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60" windowWidth="12090" windowHeight="8805" tabRatio="884" activeTab="0"/>
  </bookViews>
  <sheets>
    <sheet name="道路占用" sheetId="1" r:id="rId1"/>
  </sheets>
  <definedNames>
    <definedName name="_xlnm.Print_Area" localSheetId="0">'道路占用'!$A$1:$BC$290</definedName>
  </definedNames>
  <calcPr fullCalcOnLoad="1"/>
</workbook>
</file>

<file path=xl/sharedStrings.xml><?xml version="1.0" encoding="utf-8"?>
<sst xmlns="http://schemas.openxmlformats.org/spreadsheetml/2006/main" count="586" uniqueCount="232">
  <si>
    <t>　道路に関する工事のため、占用物件の除去・</t>
  </si>
  <si>
    <t>負担で義務を履行すること。</t>
  </si>
  <si>
    <t>移転又は改築の命令を受けたときは、占用者の</t>
  </si>
  <si>
    <t>　道路占用期間満了後も引き続き道路を占用し</t>
  </si>
  <si>
    <t>道路占用許可申請(協議)書を提出すること。</t>
  </si>
  <si>
    <t>ようとするときは、期間満了日の1か月前までに、</t>
  </si>
  <si>
    <t>　教　示</t>
  </si>
  <si>
    <t>　この許可の取消しの訴えは、行政事件訴訟法（昭和37年法律第139号）の規定により、この許可を知った日の</t>
  </si>
  <si>
    <t>規模</t>
  </si>
  <si>
    <t>数量</t>
  </si>
  <si>
    <t>道 路 占 用 許 可 審 査 書 兼 伺 書</t>
  </si>
  <si>
    <t>できなくなります。</t>
  </si>
  <si>
    <t>　</t>
  </si>
  <si>
    <t xml:space="preserve"> </t>
  </si>
  <si>
    <t>記</t>
  </si>
  <si>
    <t>します。</t>
  </si>
  <si>
    <t>係</t>
  </si>
  <si>
    <t>氏名</t>
  </si>
  <si>
    <t>印</t>
  </si>
  <si>
    <t>年</t>
  </si>
  <si>
    <t>月</t>
  </si>
  <si>
    <t>日</t>
  </si>
  <si>
    <t>起案</t>
  </si>
  <si>
    <t>決裁</t>
  </si>
  <si>
    <t>秘</t>
  </si>
  <si>
    <t>至急</t>
  </si>
  <si>
    <t>町長</t>
  </si>
  <si>
    <t>課長</t>
  </si>
  <si>
    <t>課長補佐</t>
  </si>
  <si>
    <t>係長</t>
  </si>
  <si>
    <t>主任</t>
  </si>
  <si>
    <t>合議</t>
  </si>
  <si>
    <t xml:space="preserve">    </t>
  </si>
  <si>
    <t>日</t>
  </si>
  <si>
    <t>占用の目的</t>
  </si>
  <si>
    <t>占用物件</t>
  </si>
  <si>
    <t>路線名</t>
  </si>
  <si>
    <t>町道第</t>
  </si>
  <si>
    <t>号線</t>
  </si>
  <si>
    <t>伊奈町</t>
  </si>
  <si>
    <t>占用の期間</t>
  </si>
  <si>
    <t>名称　　</t>
  </si>
  <si>
    <t>占用場所</t>
  </si>
  <si>
    <t>日から</t>
  </si>
  <si>
    <t>日まで</t>
  </si>
  <si>
    <t>間</t>
  </si>
  <si>
    <t>工事の期間</t>
  </si>
  <si>
    <t>月</t>
  </si>
  <si>
    <t>道路の</t>
  </si>
  <si>
    <t>復旧方法</t>
  </si>
  <si>
    <t>許可申請</t>
  </si>
  <si>
    <t>協議</t>
  </si>
  <si>
    <t>変更</t>
  </si>
  <si>
    <t>更新</t>
  </si>
  <si>
    <t>新規</t>
  </si>
  <si>
    <t>伊奈町長</t>
  </si>
  <si>
    <t>〒</t>
  </si>
  <si>
    <t>住所</t>
  </si>
  <si>
    <t>担当者</t>
  </si>
  <si>
    <t>記入要領</t>
  </si>
  <si>
    <t>場所</t>
  </si>
  <si>
    <t xml:space="preserve">         </t>
  </si>
  <si>
    <t>「許可申請</t>
  </si>
  <si>
    <t>、</t>
  </si>
  <si>
    <t>及び</t>
  </si>
  <si>
    <t>「許可を申請</t>
  </si>
  <si>
    <t>　協　　　　義」</t>
  </si>
  <si>
    <t>については、該当するものを○で囲むこと。</t>
  </si>
  <si>
    <t>　協　　　議」　</t>
  </si>
  <si>
    <t>「占用の目的」欄には、占用物件を設置する理由を具体的に記載すること。</t>
  </si>
  <si>
    <t>各記入項目のうち、該当欄へ記載しきれない場合は、別紙に記載して本書に添付すること。</t>
  </si>
  <si>
    <t>※</t>
  </si>
  <si>
    <t>更新許可申請の場合は、添付書類のうち縦断図・横断図・構造図を省略することができます。</t>
  </si>
  <si>
    <t>申請者控</t>
  </si>
  <si>
    <t>「占用物件」欄には、占用物件の名称、規模(数量の内訳)、数量を記載すること。</t>
  </si>
  <si>
    <t>様</t>
  </si>
  <si>
    <t>書</t>
  </si>
  <si>
    <t>規模</t>
  </si>
  <si>
    <t>数量</t>
  </si>
  <si>
    <t>の構造</t>
  </si>
  <si>
    <t>工事実施</t>
  </si>
  <si>
    <t>の方法</t>
  </si>
  <si>
    <t>横断図</t>
  </si>
  <si>
    <t>縦断図</t>
  </si>
  <si>
    <t>第３５条」</t>
  </si>
  <si>
    <t>の氏名を記載するとともに、「担当者」の欄に所属、氏名を記載すること。</t>
  </si>
  <si>
    <t>申請者が法人である場合には、「住所」の欄には主たる事務所の所在地、「氏名」の欄には名称及び代表者</t>
  </si>
  <si>
    <t>すること。</t>
  </si>
  <si>
    <t>変更の許可申請にあっては、関係する欄の下部に変更後のものを記載し、上部に変更前のものを(　)書きす</t>
  </si>
  <si>
    <t>ること。</t>
  </si>
  <si>
    <t>「占用物件の構造」欄には、占用物件の材質等を記載すること。なお、図面により示す場合はその旨を記載</t>
  </si>
  <si>
    <t>の別を記載すること。</t>
  </si>
  <si>
    <t>「工事実施の方法」欄には、自己施行・請負施行の別及び道路の掘削を伴う場合は開削・推進・シールド等</t>
  </si>
  <si>
    <t>ること。なお、図面により示す場合は、その旨を記載すること。</t>
  </si>
  <si>
    <t>「道路の復旧方法」欄には、道路の復旧が必要な場合に、現在の道路機能と同等に復旧する内容を記載す</t>
  </si>
  <si>
    <t>場合に、その書類名を記載すること。</t>
  </si>
  <si>
    <t>「添付書類」の欄には、道路占用の場所、物件の構造等を明らかにした図面その他必要な書類を添付した</t>
  </si>
  <si>
    <t>道路法</t>
  </si>
  <si>
    <t>第３２条</t>
  </si>
  <si>
    <t>第３５条</t>
  </si>
  <si>
    <t>の規定により</t>
  </si>
  <si>
    <t>年</t>
  </si>
  <si>
    <t>月</t>
  </si>
  <si>
    <t>号</t>
  </si>
  <si>
    <t>第</t>
  </si>
  <si>
    <t>土発</t>
  </si>
  <si>
    <t>道路占用</t>
  </si>
  <si>
    <t>許可を申請</t>
  </si>
  <si>
    <t>協議</t>
  </si>
  <si>
    <t>車道・歩道・その他</t>
  </si>
  <si>
    <t>地先から</t>
  </si>
  <si>
    <t>地先まで</t>
  </si>
  <si>
    <t>占用物件</t>
  </si>
  <si>
    <t>構造図（適宜）</t>
  </si>
  <si>
    <t>その他</t>
  </si>
  <si>
    <t>「第３２条</t>
  </si>
  <si>
    <t>Ｔ　Ｅ　Ｌ</t>
  </si>
  <si>
    <t>警察協議用</t>
  </si>
  <si>
    <t>許可</t>
  </si>
  <si>
    <t>回答</t>
  </si>
  <si>
    <t>町控</t>
  </si>
  <si>
    <t>土　発</t>
  </si>
  <si>
    <t>日付けで申請のあった道路占用については、</t>
  </si>
  <si>
    <t>下記のとおり</t>
  </si>
  <si>
    <t>する。</t>
  </si>
  <si>
    <t xml:space="preserve"> 伊奈町長</t>
  </si>
  <si>
    <t>占用料</t>
  </si>
  <si>
    <t>○初年度</t>
  </si>
  <si>
    <t>円</t>
  </si>
  <si>
    <t>○減額</t>
  </si>
  <si>
    <t>○無料</t>
  </si>
  <si>
    <t>○免除</t>
  </si>
  <si>
    <t>　　年　額　</t>
  </si>
  <si>
    <t>（納入期限）別途発行する納入通知書に指定する期限</t>
  </si>
  <si>
    <t>許可・回答条件</t>
  </si>
  <si>
    <t>　工事に着手しようとするとき及び工事が完了したとき</t>
  </si>
  <si>
    <t>　工事時間は、</t>
  </si>
  <si>
    <t>午前</t>
  </si>
  <si>
    <t>午後</t>
  </si>
  <si>
    <t>時</t>
  </si>
  <si>
    <t>分から</t>
  </si>
  <si>
    <t>分までとする。</t>
  </si>
  <si>
    <t>交付用</t>
  </si>
  <si>
    <t>正本</t>
  </si>
  <si>
    <t>（所　見）</t>
  </si>
  <si>
    <t>（占用料）</t>
  </si>
  <si>
    <t>初年度</t>
  </si>
  <si>
    <t>年額</t>
  </si>
  <si>
    <t>算　　定</t>
  </si>
  <si>
    <t>・減額</t>
  </si>
  <si>
    <t>・免除</t>
  </si>
  <si>
    <t>・無料</t>
  </si>
  <si>
    <t>（取扱）</t>
  </si>
  <si>
    <t>その他</t>
  </si>
  <si>
    <t>文書保存</t>
  </si>
  <si>
    <t>統括監</t>
  </si>
  <si>
    <t>車道・歩道・その他</t>
  </si>
  <si>
    <t>地先から</t>
  </si>
  <si>
    <t>地先まで</t>
  </si>
  <si>
    <t>規模</t>
  </si>
  <si>
    <t>数量</t>
  </si>
  <si>
    <t>占用物件</t>
  </si>
  <si>
    <t>の構造</t>
  </si>
  <si>
    <t>工事実施</t>
  </si>
  <si>
    <t>の方法</t>
  </si>
  <si>
    <t>復旧方法</t>
  </si>
  <si>
    <t>　道路占用を廃止しようとするときは、町長へ届け</t>
  </si>
  <si>
    <t>出て、原状復旧の方法及び時期について指示を</t>
  </si>
  <si>
    <t>受けること。</t>
  </si>
  <si>
    <t xml:space="preserve"> </t>
  </si>
  <si>
    <t>　工事に起因した苦情及び第三者への損害は、占用</t>
  </si>
  <si>
    <t>者の責任において解決すること。</t>
  </si>
  <si>
    <t xml:space="preserve">    </t>
  </si>
  <si>
    <t xml:space="preserve">         </t>
  </si>
  <si>
    <t>道路占用</t>
  </si>
  <si>
    <t>書</t>
  </si>
  <si>
    <t>年</t>
  </si>
  <si>
    <t>月</t>
  </si>
  <si>
    <t>日</t>
  </si>
  <si>
    <t>〒</t>
  </si>
  <si>
    <t>する。</t>
  </si>
  <si>
    <t>様</t>
  </si>
  <si>
    <t>Ｔ　Ｅ　Ｌ</t>
  </si>
  <si>
    <t>道路法</t>
  </si>
  <si>
    <t>第３２条</t>
  </si>
  <si>
    <t>の規定により</t>
  </si>
  <si>
    <t>許可を申請</t>
  </si>
  <si>
    <t>します。</t>
  </si>
  <si>
    <t>第３５条</t>
  </si>
  <si>
    <t>協議</t>
  </si>
  <si>
    <t>地先から</t>
  </si>
  <si>
    <t>地先まで</t>
  </si>
  <si>
    <t>規模</t>
  </si>
  <si>
    <t>数量</t>
  </si>
  <si>
    <t>占用物件</t>
  </si>
  <si>
    <t>の構造</t>
  </si>
  <si>
    <t>工事実施</t>
  </si>
  <si>
    <t>の方法</t>
  </si>
  <si>
    <t>復旧方法</t>
  </si>
  <si>
    <t>：</t>
  </si>
  <si>
    <t>副町長</t>
  </si>
  <si>
    <t>主幹</t>
  </si>
  <si>
    <t>案内図</t>
  </si>
  <si>
    <t>平面図</t>
  </si>
  <si>
    <t>添付書類</t>
  </si>
  <si>
    <t>については、該当するものを○で囲み、更新・変更の場合には、従前の許可書又は回答書の</t>
  </si>
  <si>
    <t>番号及び年月日を記載すること。</t>
  </si>
  <si>
    <t>「占用場所」の欄には、地番まで記載すること。占用が2以上の地番にわたる場合には、起点と終点を記載</t>
  </si>
  <si>
    <t>すること。「車道・歩道・その他」については、該当するものを○で囲むこと。</t>
  </si>
  <si>
    <t>は、直ちに別添の届出書を伊奈町長(以下「町長」と</t>
  </si>
  <si>
    <t>前・施行中・施行後の写真を添付すること。</t>
  </si>
  <si>
    <t>いう｡)へ提出すること。なお、完了届にあっては、施行</t>
  </si>
  <si>
    <t>きは、占用者の負担で原形に復旧すること。</t>
  </si>
  <si>
    <t>　工事に起因して既設工作物を汚損又は損傷したと</t>
  </si>
  <si>
    <t>のため道路標識その他工事標準施設を完備すること。</t>
  </si>
  <si>
    <t>燈又は黄色燈を設置すること。また交通の危険防止</t>
  </si>
  <si>
    <t>　工事現場には、さく又はおおいを設け夜間は赤色</t>
  </si>
  <si>
    <t>　この道路占用許可に不服がある場合は、行政不服審査法（平成26年法律第68号）の規定により、この許可が</t>
  </si>
  <si>
    <t>あったことを知った日の翌日から起算して3か月以内に、伊奈町長に対して審査請求をすることができます</t>
  </si>
  <si>
    <t>（この許可の日の翌日から起算して1年を経過すると審査請求をすることができなくなります。）。また、埼玉県</t>
  </si>
  <si>
    <t>知事に対して再審査請求をすることもできます。ただし、埼玉県知事に対する再審査請求は、伊奈町長に対する</t>
  </si>
  <si>
    <t>審査請求をし、その裁決を経た後でなければすることができません。</t>
  </si>
  <si>
    <t>できます。ただし、この許可の日の翌日から起算して1年を経過するとこの許可の取消しの訴えを提起することが</t>
  </si>
  <si>
    <t>　なお、上記1の審査請求をした場合には、当該審査請求に対する裁決があったことを知った日の翌日から起算</t>
  </si>
  <si>
    <t>翌日から起算して6か月以内に、伊奈町を被告として（被告の代表者は伊奈町長となります。）提起することが</t>
  </si>
  <si>
    <t>して6か月以内に、この許可の取消しの訴えを提起することができます。</t>
  </si>
  <si>
    <t>　占用期間中は、占用物件の管理を適切に行い、道</t>
  </si>
  <si>
    <t>路の構造及び交通に支障を与えないこと。</t>
  </si>
  <si>
    <t>（５枚複写）</t>
  </si>
  <si>
    <t>本申請書は5部複写になっているのでボールペンで強く書いてください。</t>
  </si>
  <si>
    <t>令和</t>
  </si>
  <si>
    <t>令和</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</si>
</sst>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
    <numFmt numFmtId="178" formatCode="????"/>
    <numFmt numFmtId="179" formatCode="?_)"/>
    <numFmt numFmtId="180" formatCode="&quot;?_&quot;@"/>
    <numFmt numFmtId="181" formatCode="@&quot;?_&quot;"/>
    <numFmt numFmtId="182" formatCode="@&quot;&quot;"/>
    <numFmt numFmtId="183" formatCode="@&quot; &quot;"/>
    <numFmt numFmtId="184" formatCode="0_ "/>
    <numFmt numFmtId="185" formatCode="[$¥-411]#,##0.00;\-[$¥-411]#,##0.00"/>
    <numFmt numFmtId="186" formatCode="[$\-804]#,##0.00;[$\-804]\-#,##0.00"/>
    <numFmt numFmtId="187" formatCode="0_);[Red]\(0\)"/>
    <numFmt numFmtId="188" formatCode="[$-411]e"/>
    <numFmt numFmtId="189" formatCode="m"/>
    <numFmt numFmtId="190" formatCode="d"/>
    <numFmt numFmtId="191" formatCode="[$-411]ggge&quot;年&quot;m&quot;月&quot;d&quot;日&quot;;@"/>
    <numFmt numFmtId="192" formatCode="m&quot;月&quot;d&quot;日&quot;;@"/>
    <numFmt numFmtId="193" formatCode="mmm\-yyyy"/>
    <numFmt numFmtId="194" formatCode="0.00_ "/>
    <numFmt numFmtId="195" formatCode="#"/>
  </numFmts>
  <fonts count="53">
    <font>
      <sz val="12"/>
      <name val="ＭＳ Ｐゴシック"/>
      <family val="3"/>
    </font>
    <font>
      <sz val="11"/>
      <name val="ＭＳ Ｐゴシック"/>
      <family val="3"/>
    </font>
    <font>
      <sz val="6"/>
      <name val="ＭＳ Ｐゴシック"/>
      <family val="3"/>
    </font>
    <font>
      <b/>
      <sz val="12"/>
      <name val="ＭＳ Ｐゴシック"/>
      <family val="3"/>
    </font>
    <font>
      <sz val="14"/>
      <name val="ＭＳ Ｐゴシック"/>
      <family val="3"/>
    </font>
    <font>
      <sz val="16"/>
      <name val="ＭＳ Ｐゴシック"/>
      <family val="3"/>
    </font>
    <font>
      <sz val="24"/>
      <name val="ＭＳ Ｐゴシック"/>
      <family val="3"/>
    </font>
    <font>
      <sz val="16"/>
      <name val="ＭＳ Ｐ明朝"/>
      <family val="1"/>
    </font>
    <font>
      <sz val="11"/>
      <name val="ＭＳ Ｐ明朝"/>
      <family val="1"/>
    </font>
    <font>
      <sz val="12"/>
      <name val="ＭＳ Ｐ明朝"/>
      <family val="1"/>
    </font>
    <font>
      <sz val="14"/>
      <name val="ＭＳ Ｐ明朝"/>
      <family val="1"/>
    </font>
    <font>
      <b/>
      <sz val="18"/>
      <name val="ＭＳ Ｐ明朝"/>
      <family val="1"/>
    </font>
    <font>
      <u val="single"/>
      <sz val="11"/>
      <color indexed="12"/>
      <name val="ＭＳ Ｐゴシック"/>
      <family val="3"/>
    </font>
    <font>
      <u val="single"/>
      <sz val="12"/>
      <color indexed="36"/>
      <name val="ＭＳ Ｐゴシック"/>
      <family val="3"/>
    </font>
    <font>
      <sz val="18"/>
      <name val="ＭＳ Ｐ明朝"/>
      <family val="1"/>
    </font>
    <font>
      <b/>
      <sz val="11"/>
      <name val="ＭＳ Ｐ明朝"/>
      <family val="1"/>
    </font>
    <font>
      <b/>
      <sz val="14"/>
      <name val="ＭＳ Ｐ明朝"/>
      <family val="1"/>
    </font>
    <font>
      <b/>
      <sz val="24"/>
      <name val="ＭＳ Ｐ明朝"/>
      <family val="1"/>
    </font>
    <font>
      <b/>
      <sz val="2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dotted"/>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thin"/>
      <right>
        <color indexed="63"/>
      </right>
      <top style="medium"/>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thin"/>
    </border>
    <border>
      <left>
        <color indexed="63"/>
      </left>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1" fillId="0" borderId="0">
      <alignment vertical="center"/>
      <protection/>
    </xf>
    <xf numFmtId="0" fontId="13" fillId="0" borderId="0" applyNumberFormat="0" applyFill="0" applyBorder="0" applyAlignment="0" applyProtection="0"/>
    <xf numFmtId="0" fontId="52" fillId="31" borderId="0" applyNumberFormat="0" applyBorder="0" applyAlignment="0" applyProtection="0"/>
  </cellStyleXfs>
  <cellXfs count="562">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10" fillId="0" borderId="10" xfId="0" applyFont="1" applyBorder="1" applyAlignment="1">
      <alignment horizontal="distributed" vertical="center"/>
    </xf>
    <xf numFmtId="0" fontId="11" fillId="0" borderId="0" xfId="0" applyFont="1" applyAlignment="1">
      <alignment/>
    </xf>
    <xf numFmtId="0" fontId="8" fillId="0" borderId="0" xfId="0" applyFont="1" applyBorder="1" applyAlignment="1">
      <alignment/>
    </xf>
    <xf numFmtId="0" fontId="8" fillId="0" borderId="0" xfId="0" applyFont="1" applyBorder="1" applyAlignment="1">
      <alignment vertical="center"/>
    </xf>
    <xf numFmtId="49" fontId="7" fillId="0" borderId="0" xfId="0" applyNumberFormat="1" applyFont="1" applyBorder="1" applyAlignment="1">
      <alignment vertical="center" shrinkToFit="1"/>
    </xf>
    <xf numFmtId="49" fontId="7" fillId="0" borderId="11" xfId="0" applyNumberFormat="1" applyFont="1" applyBorder="1" applyAlignment="1">
      <alignment vertical="center" shrinkToFit="1"/>
    </xf>
    <xf numFmtId="49" fontId="7" fillId="0" borderId="12" xfId="0" applyNumberFormat="1" applyFont="1" applyBorder="1" applyAlignment="1">
      <alignment vertical="center" shrinkToFit="1"/>
    </xf>
    <xf numFmtId="0" fontId="10" fillId="0" borderId="12" xfId="0" applyFont="1" applyBorder="1" applyAlignment="1">
      <alignment horizontal="distributed" vertical="center"/>
    </xf>
    <xf numFmtId="0" fontId="10" fillId="0" borderId="11" xfId="0" applyFont="1" applyBorder="1" applyAlignment="1">
      <alignment horizontal="distributed" vertical="center"/>
    </xf>
    <xf numFmtId="0" fontId="10" fillId="0" borderId="0" xfId="0" applyFont="1" applyBorder="1" applyAlignment="1">
      <alignment horizontal="distributed" vertical="center"/>
    </xf>
    <xf numFmtId="0" fontId="0" fillId="0" borderId="11" xfId="0" applyBorder="1" applyAlignment="1">
      <alignment vertical="center"/>
    </xf>
    <xf numFmtId="0" fontId="10" fillId="0" borderId="11" xfId="0" applyFont="1" applyBorder="1" applyAlignment="1">
      <alignment horizontal="distributed" vertical="center" wrapText="1"/>
    </xf>
    <xf numFmtId="49" fontId="7" fillId="0" borderId="0" xfId="0" applyNumberFormat="1" applyFont="1" applyBorder="1" applyAlignment="1">
      <alignment horizontal="right" vertical="center" shrinkToFit="1"/>
    </xf>
    <xf numFmtId="0" fontId="10"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distributed" vertical="center"/>
    </xf>
    <xf numFmtId="0" fontId="17" fillId="0" borderId="0" xfId="0" applyFont="1" applyAlignment="1">
      <alignment horizontal="left" vertical="center"/>
    </xf>
    <xf numFmtId="0" fontId="10" fillId="0" borderId="0" xfId="0" applyFont="1" applyBorder="1" applyAlignment="1">
      <alignment horizontal="right" vertical="center"/>
    </xf>
    <xf numFmtId="0" fontId="4" fillId="0" borderId="0" xfId="0" applyFont="1" applyBorder="1" applyAlignment="1">
      <alignment vertical="center" textRotation="255"/>
    </xf>
    <xf numFmtId="0" fontId="0" fillId="0" borderId="0" xfId="0" applyBorder="1" applyAlignment="1">
      <alignment vertical="center" textRotation="255"/>
    </xf>
    <xf numFmtId="0" fontId="11" fillId="0" borderId="0" xfId="0" applyFont="1" applyBorder="1" applyAlignment="1">
      <alignment/>
    </xf>
    <xf numFmtId="0" fontId="10" fillId="0" borderId="0" xfId="0" applyFont="1" applyAlignment="1">
      <alignment horizontal="left" vertical="center"/>
    </xf>
    <xf numFmtId="0" fontId="15" fillId="0" borderId="0" xfId="0" applyFont="1" applyAlignment="1">
      <alignment/>
    </xf>
    <xf numFmtId="0" fontId="10" fillId="0" borderId="0" xfId="0" applyFont="1" applyAlignment="1">
      <alignment vertical="center"/>
    </xf>
    <xf numFmtId="0" fontId="0" fillId="0" borderId="0" xfId="0" applyAlignment="1">
      <alignment horizontal="right" vertical="center" indent="1"/>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8" fillId="0" borderId="17" xfId="0" applyFont="1" applyBorder="1" applyAlignment="1">
      <alignment/>
    </xf>
    <xf numFmtId="0" fontId="10" fillId="0" borderId="17" xfId="0" applyFont="1" applyBorder="1" applyAlignment="1">
      <alignment horizontal="right" vertical="center"/>
    </xf>
    <xf numFmtId="0" fontId="7" fillId="0" borderId="17" xfId="0" applyFont="1" applyBorder="1" applyAlignment="1">
      <alignment/>
    </xf>
    <xf numFmtId="0" fontId="10" fillId="0" borderId="17" xfId="0" applyFont="1" applyBorder="1" applyAlignment="1">
      <alignment horizontal="right" vertical="center" indent="1"/>
    </xf>
    <xf numFmtId="0" fontId="8" fillId="0" borderId="18" xfId="0" applyFont="1" applyBorder="1" applyAlignment="1">
      <alignment/>
    </xf>
    <xf numFmtId="0" fontId="8" fillId="0" borderId="19" xfId="0" applyFont="1" applyBorder="1" applyAlignment="1">
      <alignment/>
    </xf>
    <xf numFmtId="0" fontId="0" fillId="0" borderId="12" xfId="0" applyBorder="1" applyAlignment="1">
      <alignment horizontal="right" vertical="center"/>
    </xf>
    <xf numFmtId="0" fontId="7" fillId="0" borderId="0" xfId="0" applyFont="1" applyBorder="1" applyAlignment="1">
      <alignment/>
    </xf>
    <xf numFmtId="0" fontId="4" fillId="0" borderId="0" xfId="0" applyFont="1" applyBorder="1" applyAlignment="1">
      <alignment horizontal="distributed" vertical="center"/>
    </xf>
    <xf numFmtId="0" fontId="0" fillId="0" borderId="0" xfId="0" applyBorder="1" applyAlignment="1">
      <alignment horizontal="right" vertical="center"/>
    </xf>
    <xf numFmtId="0" fontId="10" fillId="0" borderId="0" xfId="0" applyFont="1" applyBorder="1" applyAlignment="1">
      <alignment horizontal="right" vertical="center" indent="1"/>
    </xf>
    <xf numFmtId="0" fontId="0" fillId="0" borderId="0" xfId="0" applyBorder="1" applyAlignment="1">
      <alignment horizontal="distributed" vertical="center"/>
    </xf>
    <xf numFmtId="0" fontId="4" fillId="0" borderId="17" xfId="0" applyFont="1" applyBorder="1" applyAlignment="1">
      <alignment horizontal="distributed" vertical="center"/>
    </xf>
    <xf numFmtId="0" fontId="10" fillId="0" borderId="0" xfId="0" applyFont="1" applyBorder="1" applyAlignment="1">
      <alignment vertical="center"/>
    </xf>
    <xf numFmtId="0" fontId="10" fillId="0" borderId="0" xfId="0" applyFont="1" applyBorder="1" applyAlignment="1">
      <alignment horizontal="right"/>
    </xf>
    <xf numFmtId="0" fontId="10" fillId="0" borderId="0" xfId="0" applyFont="1" applyBorder="1" applyAlignment="1">
      <alignment/>
    </xf>
    <xf numFmtId="0" fontId="10" fillId="0" borderId="20" xfId="0" applyFont="1" applyBorder="1" applyAlignment="1">
      <alignment/>
    </xf>
    <xf numFmtId="0" fontId="7" fillId="0" borderId="21" xfId="0" applyFont="1" applyBorder="1" applyAlignment="1">
      <alignment/>
    </xf>
    <xf numFmtId="0" fontId="8" fillId="0" borderId="21" xfId="0" applyFont="1" applyBorder="1" applyAlignment="1">
      <alignment/>
    </xf>
    <xf numFmtId="0" fontId="8" fillId="0" borderId="22" xfId="0" applyFont="1" applyBorder="1" applyAlignment="1">
      <alignment/>
    </xf>
    <xf numFmtId="0" fontId="10" fillId="0" borderId="23" xfId="0" applyFont="1" applyBorder="1" applyAlignment="1">
      <alignment horizontal="right" vertical="top"/>
    </xf>
    <xf numFmtId="0" fontId="10" fillId="0" borderId="20" xfId="0" applyFont="1" applyBorder="1" applyAlignment="1">
      <alignment horizontal="right" vertical="top"/>
    </xf>
    <xf numFmtId="0" fontId="11" fillId="0" borderId="0" xfId="0" applyFont="1" applyBorder="1" applyAlignment="1">
      <alignment horizontal="distributed"/>
    </xf>
    <xf numFmtId="0" fontId="9" fillId="0" borderId="24" xfId="0" applyFont="1" applyBorder="1" applyAlignment="1">
      <alignment vertical="center" textRotation="255"/>
    </xf>
    <xf numFmtId="0" fontId="10" fillId="0" borderId="21" xfId="0" applyFont="1" applyBorder="1" applyAlignment="1">
      <alignment textRotation="255"/>
    </xf>
    <xf numFmtId="0" fontId="0" fillId="0" borderId="12" xfId="0" applyBorder="1" applyAlignment="1">
      <alignment horizontal="distributed" vertical="center"/>
    </xf>
    <xf numFmtId="49" fontId="7" fillId="0" borderId="25" xfId="0" applyNumberFormat="1" applyFont="1" applyBorder="1" applyAlignment="1">
      <alignmen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horizontal="right" vertical="center" shrinkToFit="1"/>
    </xf>
    <xf numFmtId="0" fontId="10" fillId="0" borderId="0" xfId="0" applyFont="1" applyBorder="1" applyAlignment="1">
      <alignment horizontal="distributed" vertical="center" textRotation="255"/>
    </xf>
    <xf numFmtId="0" fontId="0" fillId="0" borderId="11" xfId="0" applyBorder="1" applyAlignment="1">
      <alignment horizontal="distributed" vertical="center"/>
    </xf>
    <xf numFmtId="0" fontId="0" fillId="0" borderId="26" xfId="0" applyBorder="1" applyAlignment="1">
      <alignment/>
    </xf>
    <xf numFmtId="49" fontId="7" fillId="0" borderId="21" xfId="0" applyNumberFormat="1" applyFont="1" applyBorder="1" applyAlignment="1">
      <alignment vertical="center" shrinkToFit="1"/>
    </xf>
    <xf numFmtId="0" fontId="7" fillId="0" borderId="0" xfId="0" applyFont="1" applyBorder="1" applyAlignment="1">
      <alignment horizontal="right" vertical="center"/>
    </xf>
    <xf numFmtId="0" fontId="8" fillId="0" borderId="0" xfId="0" applyFont="1" applyBorder="1" applyAlignment="1">
      <alignment/>
    </xf>
    <xf numFmtId="0" fontId="10" fillId="0" borderId="0" xfId="0" applyFont="1" applyBorder="1" applyAlignment="1">
      <alignment horizontal="left" vertical="center"/>
    </xf>
    <xf numFmtId="0" fontId="9" fillId="0" borderId="0" xfId="0" applyFont="1" applyBorder="1" applyAlignment="1">
      <alignment/>
    </xf>
    <xf numFmtId="0" fontId="8" fillId="0" borderId="11" xfId="0" applyFont="1" applyBorder="1" applyAlignment="1">
      <alignment/>
    </xf>
    <xf numFmtId="0" fontId="0" fillId="0" borderId="27" xfId="0" applyBorder="1" applyAlignment="1">
      <alignment horizontal="right" vertical="center"/>
    </xf>
    <xf numFmtId="0" fontId="10" fillId="0" borderId="28" xfId="0" applyFont="1" applyBorder="1" applyAlignment="1">
      <alignment horizontal="right" vertical="center"/>
    </xf>
    <xf numFmtId="0" fontId="4" fillId="0" borderId="0" xfId="0" applyFont="1" applyAlignment="1">
      <alignment horizontal="right" vertical="center"/>
    </xf>
    <xf numFmtId="0" fontId="4" fillId="0" borderId="21" xfId="0" applyFont="1" applyBorder="1" applyAlignment="1">
      <alignment horizontal="right" vertical="center"/>
    </xf>
    <xf numFmtId="0" fontId="7" fillId="0" borderId="0" xfId="0" applyFont="1" applyAlignment="1">
      <alignment vertical="center"/>
    </xf>
    <xf numFmtId="0" fontId="4" fillId="0" borderId="0" xfId="0" applyFont="1" applyAlignment="1">
      <alignment vertical="center"/>
    </xf>
    <xf numFmtId="0" fontId="10" fillId="0" borderId="0" xfId="0" applyFont="1" applyAlignment="1">
      <alignment horizontal="right"/>
    </xf>
    <xf numFmtId="0" fontId="10" fillId="0" borderId="0" xfId="0" applyFont="1" applyAlignment="1">
      <alignment horizontal="distributed" vertical="center"/>
    </xf>
    <xf numFmtId="0" fontId="10" fillId="0" borderId="0" xfId="0" applyFont="1" applyAlignment="1">
      <alignment horizontal="center" vertical="center"/>
    </xf>
    <xf numFmtId="49" fontId="10" fillId="0" borderId="12" xfId="0" applyNumberFormat="1" applyFont="1" applyBorder="1" applyAlignment="1">
      <alignment vertical="center"/>
    </xf>
    <xf numFmtId="0" fontId="4" fillId="0" borderId="12" xfId="0" applyFont="1" applyBorder="1" applyAlignment="1">
      <alignment vertical="center"/>
    </xf>
    <xf numFmtId="0" fontId="10" fillId="0" borderId="20" xfId="0" applyFont="1" applyBorder="1" applyAlignment="1">
      <alignment vertical="top"/>
    </xf>
    <xf numFmtId="0" fontId="6" fillId="0" borderId="0" xfId="0" applyFont="1" applyAlignment="1">
      <alignment horizontal="left" vertical="center"/>
    </xf>
    <xf numFmtId="0" fontId="4" fillId="0" borderId="0" xfId="0" applyFont="1" applyBorder="1" applyAlignment="1">
      <alignment horizontal="right" vertical="center"/>
    </xf>
    <xf numFmtId="0" fontId="7" fillId="0" borderId="0" xfId="0" applyFont="1" applyBorder="1" applyAlignment="1">
      <alignment horizontal="center" shrinkToFit="1"/>
    </xf>
    <xf numFmtId="0" fontId="7" fillId="0" borderId="21" xfId="0" applyFont="1" applyBorder="1" applyAlignment="1">
      <alignment horizontal="center" shrinkToFit="1"/>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0" fillId="0" borderId="22" xfId="0" applyBorder="1" applyAlignment="1">
      <alignment horizontal="distributed" vertical="center"/>
    </xf>
    <xf numFmtId="0" fontId="0" fillId="0" borderId="29" xfId="0" applyBorder="1" applyAlignment="1">
      <alignment/>
    </xf>
    <xf numFmtId="0" fontId="8" fillId="0" borderId="12" xfId="0" applyFont="1" applyBorder="1" applyAlignment="1">
      <alignment/>
    </xf>
    <xf numFmtId="0" fontId="7" fillId="0" borderId="0" xfId="0" applyFont="1" applyBorder="1" applyAlignment="1">
      <alignment horizontal="left"/>
    </xf>
    <xf numFmtId="0" fontId="7" fillId="0" borderId="0" xfId="0" applyFont="1" applyBorder="1" applyAlignment="1">
      <alignment horizontal="distributed"/>
    </xf>
    <xf numFmtId="0" fontId="7" fillId="0" borderId="20" xfId="0" applyFont="1" applyBorder="1" applyAlignment="1">
      <alignment/>
    </xf>
    <xf numFmtId="0" fontId="8" fillId="0" borderId="20" xfId="0" applyFont="1" applyBorder="1" applyAlignment="1">
      <alignment/>
    </xf>
    <xf numFmtId="0" fontId="8" fillId="0" borderId="30" xfId="0" applyFont="1" applyBorder="1" applyAlignment="1">
      <alignment/>
    </xf>
    <xf numFmtId="0" fontId="9" fillId="0" borderId="0" xfId="0" applyFont="1" applyAlignment="1">
      <alignment vertical="center"/>
    </xf>
    <xf numFmtId="0" fontId="10" fillId="0" borderId="14" xfId="0" applyFont="1" applyBorder="1" applyAlignment="1">
      <alignment vertical="center"/>
    </xf>
    <xf numFmtId="0" fontId="10" fillId="0" borderId="0" xfId="0" applyFont="1" applyBorder="1" applyAlignment="1">
      <alignment horizontal="center" vertical="center"/>
    </xf>
    <xf numFmtId="0" fontId="0" fillId="0" borderId="31" xfId="0" applyBorder="1" applyAlignment="1">
      <alignment vertical="center"/>
    </xf>
    <xf numFmtId="0" fontId="10" fillId="0" borderId="11" xfId="0" applyFont="1" applyBorder="1" applyAlignment="1">
      <alignment vertical="center"/>
    </xf>
    <xf numFmtId="0" fontId="9" fillId="0" borderId="0" xfId="0" applyFont="1" applyBorder="1" applyAlignment="1">
      <alignment vertical="center" textRotation="255"/>
    </xf>
    <xf numFmtId="0" fontId="4" fillId="0" borderId="0" xfId="0" applyFont="1" applyBorder="1" applyAlignment="1">
      <alignment horizontal="left" vertical="center"/>
    </xf>
    <xf numFmtId="0" fontId="10" fillId="0" borderId="0" xfId="0" applyFont="1" applyAlignment="1">
      <alignment/>
    </xf>
    <xf numFmtId="0" fontId="10" fillId="0" borderId="0" xfId="0" applyFont="1" applyBorder="1" applyAlignment="1">
      <alignment horizontal="left"/>
    </xf>
    <xf numFmtId="0" fontId="7" fillId="0" borderId="0" xfId="0" applyFont="1" applyBorder="1" applyAlignment="1">
      <alignment/>
    </xf>
    <xf numFmtId="0" fontId="10" fillId="0" borderId="32" xfId="0" applyFont="1" applyBorder="1" applyAlignment="1">
      <alignment horizontal="distributed" vertical="center"/>
    </xf>
    <xf numFmtId="0" fontId="10" fillId="0" borderId="0" xfId="0" applyFont="1" applyBorder="1" applyAlignment="1">
      <alignment textRotation="255"/>
    </xf>
    <xf numFmtId="0" fontId="0" fillId="0" borderId="11" xfId="0" applyBorder="1" applyAlignment="1">
      <alignment/>
    </xf>
    <xf numFmtId="0" fontId="0" fillId="0" borderId="16" xfId="0" applyBorder="1" applyAlignment="1">
      <alignment/>
    </xf>
    <xf numFmtId="0" fontId="10" fillId="0" borderId="12" xfId="0" applyFont="1" applyBorder="1" applyAlignment="1">
      <alignment horizontal="right" vertical="center"/>
    </xf>
    <xf numFmtId="0" fontId="9" fillId="0" borderId="12" xfId="0" applyFont="1" applyBorder="1" applyAlignment="1">
      <alignment vertical="center" textRotation="255"/>
    </xf>
    <xf numFmtId="0" fontId="10" fillId="0" borderId="11" xfId="0" applyFont="1" applyBorder="1" applyAlignment="1">
      <alignment/>
    </xf>
    <xf numFmtId="0" fontId="7" fillId="0" borderId="11" xfId="0" applyFont="1" applyBorder="1" applyAlignment="1">
      <alignment/>
    </xf>
    <xf numFmtId="0" fontId="8" fillId="0" borderId="29" xfId="0" applyFont="1" applyBorder="1" applyAlignment="1">
      <alignment/>
    </xf>
    <xf numFmtId="0" fontId="10" fillId="0" borderId="26" xfId="0" applyFont="1" applyBorder="1" applyAlignment="1">
      <alignment horizontal="right" vertical="center"/>
    </xf>
    <xf numFmtId="0" fontId="10" fillId="0" borderId="33" xfId="0" applyFont="1" applyBorder="1" applyAlignment="1">
      <alignment horizontal="right" vertical="center"/>
    </xf>
    <xf numFmtId="0" fontId="10" fillId="0" borderId="34" xfId="0" applyFont="1" applyBorder="1" applyAlignment="1">
      <alignment horizontal="right" vertical="center"/>
    </xf>
    <xf numFmtId="0" fontId="10" fillId="0" borderId="25" xfId="0" applyFont="1" applyBorder="1" applyAlignment="1">
      <alignment horizontal="right" vertical="center"/>
    </xf>
    <xf numFmtId="0" fontId="9" fillId="0" borderId="13" xfId="0" applyFont="1" applyBorder="1" applyAlignment="1">
      <alignment vertical="center" textRotation="255"/>
    </xf>
    <xf numFmtId="0" fontId="10" fillId="0" borderId="14" xfId="0" applyFont="1" applyBorder="1" applyAlignment="1">
      <alignment horizontal="right" vertical="center"/>
    </xf>
    <xf numFmtId="0" fontId="10" fillId="0" borderId="31" xfId="0" applyFont="1" applyBorder="1" applyAlignment="1">
      <alignment vertical="center"/>
    </xf>
    <xf numFmtId="0" fontId="10" fillId="0" borderId="15" xfId="0" applyFont="1" applyBorder="1" applyAlignment="1">
      <alignment horizontal="right" vertical="center"/>
    </xf>
    <xf numFmtId="0" fontId="10" fillId="0" borderId="16" xfId="0" applyFont="1" applyBorder="1" applyAlignment="1">
      <alignment vertical="center"/>
    </xf>
    <xf numFmtId="0" fontId="9" fillId="0" borderId="25" xfId="0" applyFont="1" applyBorder="1" applyAlignment="1">
      <alignment vertical="center" textRotation="255"/>
    </xf>
    <xf numFmtId="0" fontId="4" fillId="0" borderId="13" xfId="0" applyFont="1" applyBorder="1" applyAlignment="1">
      <alignment vertical="center"/>
    </xf>
    <xf numFmtId="0" fontId="10" fillId="0" borderId="15" xfId="0" applyFont="1" applyBorder="1" applyAlignment="1">
      <alignment vertical="center"/>
    </xf>
    <xf numFmtId="0" fontId="4" fillId="0" borderId="25" xfId="0" applyFont="1" applyBorder="1" applyAlignment="1">
      <alignment vertical="center"/>
    </xf>
    <xf numFmtId="0" fontId="0" fillId="0" borderId="31" xfId="0" applyBorder="1" applyAlignment="1">
      <alignment/>
    </xf>
    <xf numFmtId="0" fontId="10" fillId="0" borderId="13" xfId="0" applyFont="1" applyBorder="1" applyAlignment="1">
      <alignment vertical="center"/>
    </xf>
    <xf numFmtId="0" fontId="0" fillId="0" borderId="14" xfId="0" applyBorder="1" applyAlignment="1">
      <alignment/>
    </xf>
    <xf numFmtId="0" fontId="10" fillId="0" borderId="31" xfId="0" applyFont="1" applyBorder="1" applyAlignment="1">
      <alignment/>
    </xf>
    <xf numFmtId="0" fontId="10" fillId="0" borderId="14" xfId="0" applyFont="1" applyBorder="1" applyAlignment="1">
      <alignment/>
    </xf>
    <xf numFmtId="0" fontId="0" fillId="0" borderId="15" xfId="0" applyBorder="1" applyAlignment="1">
      <alignment/>
    </xf>
    <xf numFmtId="0" fontId="0" fillId="0" borderId="21" xfId="0" applyBorder="1" applyAlignment="1">
      <alignment/>
    </xf>
    <xf numFmtId="0" fontId="10" fillId="0" borderId="0" xfId="0" applyFont="1" applyBorder="1" applyAlignment="1">
      <alignment/>
    </xf>
    <xf numFmtId="0" fontId="0" fillId="0" borderId="20" xfId="0" applyBorder="1" applyAlignment="1">
      <alignment/>
    </xf>
    <xf numFmtId="0" fontId="0" fillId="0" borderId="30" xfId="0" applyBorder="1" applyAlignment="1">
      <alignment/>
    </xf>
    <xf numFmtId="0" fontId="10" fillId="0" borderId="11" xfId="0" applyFont="1" applyBorder="1" applyAlignment="1">
      <alignment horizontal="left" vertical="center" indent="1"/>
    </xf>
    <xf numFmtId="0" fontId="10" fillId="0" borderId="11" xfId="0" applyFont="1" applyBorder="1" applyAlignment="1">
      <alignment horizontal="left" vertical="center"/>
    </xf>
    <xf numFmtId="0" fontId="0" fillId="0" borderId="12" xfId="0" applyBorder="1" applyAlignment="1">
      <alignment horizontal="left" vertical="center" indent="1" shrinkToFit="1"/>
    </xf>
    <xf numFmtId="49" fontId="10" fillId="0" borderId="0" xfId="0" applyNumberFormat="1" applyFont="1" applyBorder="1" applyAlignment="1">
      <alignment horizontal="left" vertical="center" indent="1"/>
    </xf>
    <xf numFmtId="0" fontId="10" fillId="0" borderId="0" xfId="0" applyFont="1" applyAlignment="1">
      <alignment horizontal="center"/>
    </xf>
    <xf numFmtId="49" fontId="10" fillId="0" borderId="0" xfId="0" applyNumberFormat="1" applyFont="1" applyBorder="1" applyAlignment="1">
      <alignment horizontal="right" vertical="center"/>
    </xf>
    <xf numFmtId="49" fontId="7" fillId="0" borderId="0" xfId="0" applyNumberFormat="1" applyFont="1" applyBorder="1" applyAlignment="1">
      <alignment vertical="center"/>
    </xf>
    <xf numFmtId="0" fontId="0" fillId="0" borderId="12" xfId="0" applyBorder="1" applyAlignment="1">
      <alignment horizontal="center" vertical="center"/>
    </xf>
    <xf numFmtId="49" fontId="7" fillId="0" borderId="12" xfId="0" applyNumberFormat="1" applyFont="1" applyBorder="1" applyAlignment="1">
      <alignment vertical="center"/>
    </xf>
    <xf numFmtId="0" fontId="4" fillId="0" borderId="19" xfId="0" applyFont="1" applyBorder="1" applyAlignment="1">
      <alignment vertical="center" textRotation="255"/>
    </xf>
    <xf numFmtId="0" fontId="10" fillId="0" borderId="16" xfId="0" applyFont="1" applyBorder="1" applyAlignment="1">
      <alignment/>
    </xf>
    <xf numFmtId="0" fontId="10" fillId="0" borderId="11" xfId="0" applyFont="1" applyBorder="1" applyAlignment="1">
      <alignment horizontal="right" vertical="center"/>
    </xf>
    <xf numFmtId="0" fontId="10" fillId="0" borderId="12" xfId="0" applyFont="1" applyBorder="1" applyAlignment="1">
      <alignment vertical="center"/>
    </xf>
    <xf numFmtId="49" fontId="10" fillId="0" borderId="0" xfId="0" applyNumberFormat="1" applyFont="1" applyBorder="1" applyAlignment="1">
      <alignment horizontal="left" vertical="center"/>
    </xf>
    <xf numFmtId="0" fontId="10" fillId="0" borderId="15" xfId="0" applyFont="1" applyBorder="1" applyAlignment="1">
      <alignment/>
    </xf>
    <xf numFmtId="0" fontId="10" fillId="0" borderId="35" xfId="0" applyFont="1" applyBorder="1" applyAlignment="1">
      <alignment horizontal="distributed" vertical="center"/>
    </xf>
    <xf numFmtId="0" fontId="10" fillId="0" borderId="36" xfId="0" applyFont="1" applyBorder="1" applyAlignment="1">
      <alignment horizontal="distributed" vertical="center"/>
    </xf>
    <xf numFmtId="0" fontId="10" fillId="0" borderId="37" xfId="0" applyFont="1" applyBorder="1" applyAlignment="1">
      <alignment horizontal="distributed" vertical="center"/>
    </xf>
    <xf numFmtId="0" fontId="8" fillId="0" borderId="38" xfId="0" applyFont="1" applyBorder="1" applyAlignment="1">
      <alignment/>
    </xf>
    <xf numFmtId="0" fontId="10" fillId="0" borderId="32"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8" fillId="0" borderId="0" xfId="0" applyFont="1" applyAlignment="1">
      <alignment/>
    </xf>
    <xf numFmtId="0" fontId="7" fillId="0" borderId="26" xfId="0" applyFont="1" applyBorder="1" applyAlignment="1">
      <alignment/>
    </xf>
    <xf numFmtId="0" fontId="10" fillId="0" borderId="11" xfId="0" applyFont="1" applyBorder="1" applyAlignment="1">
      <alignment horizontal="center" vertical="center"/>
    </xf>
    <xf numFmtId="0" fontId="4" fillId="0" borderId="0" xfId="0" applyFont="1" applyAlignment="1">
      <alignment/>
    </xf>
    <xf numFmtId="0" fontId="0" fillId="0" borderId="21" xfId="0" applyBorder="1" applyAlignment="1">
      <alignment vertical="center" textRotation="255"/>
    </xf>
    <xf numFmtId="0" fontId="10" fillId="0" borderId="32" xfId="0" applyFont="1" applyBorder="1" applyAlignment="1">
      <alignment vertical="center"/>
    </xf>
    <xf numFmtId="0" fontId="16" fillId="0" borderId="12" xfId="0" applyFont="1" applyBorder="1" applyAlignment="1">
      <alignment horizontal="right" vertical="center"/>
    </xf>
    <xf numFmtId="49" fontId="7" fillId="0" borderId="12" xfId="0" applyNumberFormat="1" applyFont="1" applyBorder="1" applyAlignment="1">
      <alignment horizontal="right" vertical="center"/>
    </xf>
    <xf numFmtId="0" fontId="0" fillId="0" borderId="22" xfId="0" applyBorder="1" applyAlignment="1">
      <alignment horizontal="right" vertical="center"/>
    </xf>
    <xf numFmtId="0" fontId="8" fillId="0" borderId="32"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0" fillId="0" borderId="0" xfId="0" applyFont="1" applyBorder="1" applyAlignment="1">
      <alignment horizontal="center" vertical="center" shrinkToFit="1"/>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10" fillId="0" borderId="39" xfId="0" applyFont="1" applyBorder="1" applyAlignment="1">
      <alignment horizontal="right" vertical="center"/>
    </xf>
    <xf numFmtId="0" fontId="10" fillId="0" borderId="17" xfId="0" applyFont="1" applyBorder="1" applyAlignment="1">
      <alignment horizontal="center" vertical="center"/>
    </xf>
    <xf numFmtId="0" fontId="8" fillId="0" borderId="21" xfId="0" applyFont="1" applyBorder="1" applyAlignment="1">
      <alignment/>
    </xf>
    <xf numFmtId="0" fontId="10" fillId="0" borderId="17" xfId="0" applyFont="1" applyBorder="1" applyAlignment="1">
      <alignment horizontal="left" vertical="center"/>
    </xf>
    <xf numFmtId="0" fontId="10" fillId="0" borderId="20" xfId="0" applyFont="1" applyBorder="1" applyAlignment="1">
      <alignment/>
    </xf>
    <xf numFmtId="0" fontId="7" fillId="0" borderId="20" xfId="0" applyFont="1" applyBorder="1" applyAlignment="1">
      <alignment/>
    </xf>
    <xf numFmtId="0" fontId="8" fillId="0" borderId="20" xfId="0" applyFont="1" applyBorder="1" applyAlignment="1">
      <alignment/>
    </xf>
    <xf numFmtId="0" fontId="8" fillId="0" borderId="30" xfId="0" applyFont="1" applyBorder="1" applyAlignment="1">
      <alignment/>
    </xf>
    <xf numFmtId="0" fontId="16" fillId="0" borderId="40" xfId="0" applyFont="1" applyBorder="1" applyAlignment="1">
      <alignment horizontal="left" vertical="center"/>
    </xf>
    <xf numFmtId="0" fontId="0" fillId="0" borderId="21" xfId="0" applyBorder="1" applyAlignment="1">
      <alignment vertical="center"/>
    </xf>
    <xf numFmtId="0" fontId="0" fillId="0" borderId="23" xfId="0" applyBorder="1" applyAlignment="1">
      <alignment horizontal="left" vertical="center"/>
    </xf>
    <xf numFmtId="0" fontId="0" fillId="0" borderId="15" xfId="0" applyBorder="1" applyAlignment="1">
      <alignment horizontal="left" vertical="center"/>
    </xf>
    <xf numFmtId="0" fontId="8" fillId="0" borderId="35" xfId="0" applyFont="1" applyBorder="1" applyAlignment="1">
      <alignment horizontal="left" vertical="center"/>
    </xf>
    <xf numFmtId="0" fontId="10" fillId="0" borderId="20" xfId="0" applyFont="1" applyBorder="1" applyAlignment="1">
      <alignment horizontal="left" vertical="center"/>
    </xf>
    <xf numFmtId="0" fontId="0" fillId="0" borderId="32" xfId="0" applyBorder="1" applyAlignment="1">
      <alignment horizontal="right" vertical="center"/>
    </xf>
    <xf numFmtId="0" fontId="10" fillId="0" borderId="32" xfId="0" applyFont="1" applyBorder="1" applyAlignment="1">
      <alignment/>
    </xf>
    <xf numFmtId="0" fontId="7" fillId="0" borderId="32" xfId="0" applyFont="1" applyBorder="1" applyAlignment="1">
      <alignment/>
    </xf>
    <xf numFmtId="0" fontId="8" fillId="0" borderId="32" xfId="0" applyFont="1" applyBorder="1" applyAlignment="1">
      <alignment/>
    </xf>
    <xf numFmtId="0" fontId="8" fillId="0" borderId="37" xfId="0" applyFont="1" applyBorder="1" applyAlignment="1">
      <alignment/>
    </xf>
    <xf numFmtId="0" fontId="10" fillId="0" borderId="12" xfId="0" applyFont="1" applyBorder="1" applyAlignment="1">
      <alignment horizontal="center" vertical="center"/>
    </xf>
    <xf numFmtId="0" fontId="0" fillId="0" borderId="12" xfId="0" applyBorder="1" applyAlignment="1">
      <alignment vertical="center"/>
    </xf>
    <xf numFmtId="0" fontId="10" fillId="0" borderId="0" xfId="0" applyFont="1" applyBorder="1" applyAlignment="1">
      <alignment vertical="center"/>
    </xf>
    <xf numFmtId="0" fontId="17" fillId="0" borderId="19" xfId="0" applyFont="1" applyBorder="1" applyAlignment="1">
      <alignment horizontal="center"/>
    </xf>
    <xf numFmtId="0" fontId="17" fillId="0" borderId="0" xfId="0" applyFont="1" applyBorder="1" applyAlignment="1">
      <alignment horizontal="center"/>
    </xf>
    <xf numFmtId="0" fontId="10" fillId="0" borderId="15" xfId="0" applyFont="1" applyBorder="1" applyAlignment="1">
      <alignment horizontal="distributed" vertical="center" indent="1"/>
    </xf>
    <xf numFmtId="0" fontId="10" fillId="0" borderId="11" xfId="0" applyFont="1" applyBorder="1" applyAlignment="1">
      <alignment horizontal="distributed" vertical="center" indent="1"/>
    </xf>
    <xf numFmtId="0" fontId="0" fillId="0" borderId="11" xfId="0" applyBorder="1" applyAlignment="1">
      <alignment horizontal="distributed" vertical="center" indent="1"/>
    </xf>
    <xf numFmtId="0" fontId="0" fillId="0" borderId="0" xfId="0" applyBorder="1" applyAlignment="1">
      <alignment/>
    </xf>
    <xf numFmtId="0" fontId="10" fillId="0" borderId="12" xfId="0" applyFont="1" applyBorder="1" applyAlignment="1">
      <alignment horizontal="left" vertical="center" indent="2"/>
    </xf>
    <xf numFmtId="0" fontId="0" fillId="0" borderId="12" xfId="0" applyBorder="1" applyAlignment="1">
      <alignment horizontal="left" vertical="center" indent="2"/>
    </xf>
    <xf numFmtId="0" fontId="0" fillId="0" borderId="0" xfId="0" applyBorder="1" applyAlignment="1">
      <alignment vertical="center"/>
    </xf>
    <xf numFmtId="0" fontId="0" fillId="0" borderId="21" xfId="0" applyBorder="1" applyAlignment="1">
      <alignment/>
    </xf>
    <xf numFmtId="0" fontId="10" fillId="0" borderId="41" xfId="0" applyFont="1" applyBorder="1" applyAlignment="1">
      <alignment horizontal="distributed" vertical="center"/>
    </xf>
    <xf numFmtId="0" fontId="10" fillId="0" borderId="32" xfId="0" applyFont="1" applyBorder="1" applyAlignment="1">
      <alignment horizontal="distributed" vertical="center"/>
    </xf>
    <xf numFmtId="0" fontId="0" fillId="0" borderId="32" xfId="0" applyBorder="1" applyAlignment="1">
      <alignment horizontal="distributed" vertical="center"/>
    </xf>
    <xf numFmtId="0" fontId="0" fillId="0" borderId="36" xfId="0" applyBorder="1" applyAlignment="1">
      <alignment horizontal="distributed" vertical="center"/>
    </xf>
    <xf numFmtId="0" fontId="7" fillId="0" borderId="26" xfId="0" applyFont="1" applyBorder="1" applyAlignment="1">
      <alignment/>
    </xf>
    <xf numFmtId="0" fontId="5" fillId="0" borderId="26" xfId="0" applyFont="1" applyBorder="1" applyAlignment="1">
      <alignment/>
    </xf>
    <xf numFmtId="0" fontId="7" fillId="0" borderId="25" xfId="0" applyNumberFormat="1" applyFont="1" applyBorder="1" applyAlignment="1">
      <alignment horizontal="left" vertical="center" indent="1"/>
    </xf>
    <xf numFmtId="0" fontId="0" fillId="0" borderId="12" xfId="0" applyNumberFormat="1" applyBorder="1" applyAlignment="1">
      <alignment horizontal="left" vertical="center" indent="1"/>
    </xf>
    <xf numFmtId="0" fontId="0" fillId="0" borderId="22" xfId="0" applyNumberFormat="1" applyBorder="1" applyAlignment="1">
      <alignment horizontal="left" vertical="center" indent="1"/>
    </xf>
    <xf numFmtId="0" fontId="0" fillId="0" borderId="15" xfId="0" applyNumberFormat="1" applyBorder="1" applyAlignment="1">
      <alignment horizontal="left" vertical="center" indent="1"/>
    </xf>
    <xf numFmtId="0" fontId="0" fillId="0" borderId="11" xfId="0" applyNumberFormat="1" applyBorder="1" applyAlignment="1">
      <alignment horizontal="left" vertical="center" indent="1"/>
    </xf>
    <xf numFmtId="0" fontId="0" fillId="0" borderId="29" xfId="0" applyNumberFormat="1" applyBorder="1" applyAlignment="1">
      <alignment horizontal="left" vertical="center" indent="1"/>
    </xf>
    <xf numFmtId="0" fontId="7" fillId="0" borderId="25" xfId="0" applyNumberFormat="1" applyFont="1" applyBorder="1" applyAlignment="1">
      <alignment horizontal="center" vertical="center"/>
    </xf>
    <xf numFmtId="0" fontId="0" fillId="0" borderId="12" xfId="0" applyNumberFormat="1" applyBorder="1" applyAlignment="1">
      <alignment horizontal="center" vertical="center"/>
    </xf>
    <xf numFmtId="0" fontId="0" fillId="0" borderId="22" xfId="0" applyNumberFormat="1" applyBorder="1" applyAlignment="1">
      <alignment horizontal="center" vertical="center"/>
    </xf>
    <xf numFmtId="0" fontId="0" fillId="0" borderId="15" xfId="0" applyNumberFormat="1" applyBorder="1" applyAlignment="1">
      <alignment horizontal="center" vertical="center"/>
    </xf>
    <xf numFmtId="0" fontId="0" fillId="0" borderId="11" xfId="0" applyNumberFormat="1" applyBorder="1" applyAlignment="1">
      <alignment horizontal="center" vertical="center"/>
    </xf>
    <xf numFmtId="0" fontId="0" fillId="0" borderId="29" xfId="0" applyNumberFormat="1" applyBorder="1" applyAlignment="1">
      <alignment horizontal="center" vertical="center"/>
    </xf>
    <xf numFmtId="0" fontId="10" fillId="0" borderId="12" xfId="0" applyFont="1" applyBorder="1"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49" fontId="10" fillId="0" borderId="25" xfId="0" applyNumberFormat="1" applyFont="1" applyBorder="1" applyAlignment="1">
      <alignment horizontal="distributed"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17" fillId="0" borderId="0" xfId="0" applyFont="1" applyBorder="1" applyAlignment="1">
      <alignment horizontal="distributed" vertical="center"/>
    </xf>
    <xf numFmtId="0" fontId="0" fillId="0" borderId="0" xfId="0" applyAlignment="1">
      <alignment/>
    </xf>
    <xf numFmtId="0" fontId="10" fillId="0" borderId="20" xfId="0" applyFont="1" applyBorder="1" applyAlignment="1">
      <alignment vertical="top"/>
    </xf>
    <xf numFmtId="0" fontId="9" fillId="0" borderId="35" xfId="0" applyFont="1" applyBorder="1" applyAlignment="1">
      <alignment vertical="center" textRotation="255"/>
    </xf>
    <xf numFmtId="0" fontId="8" fillId="0" borderId="36" xfId="0" applyFont="1" applyBorder="1" applyAlignment="1">
      <alignment vertical="center" textRotation="255"/>
    </xf>
    <xf numFmtId="0" fontId="10" fillId="0" borderId="0" xfId="0" applyFont="1" applyBorder="1" applyAlignment="1">
      <alignment/>
    </xf>
    <xf numFmtId="0" fontId="10" fillId="0" borderId="14" xfId="0" applyFont="1" applyBorder="1" applyAlignment="1">
      <alignment vertical="center"/>
    </xf>
    <xf numFmtId="0" fontId="4" fillId="0" borderId="0" xfId="0" applyFont="1" applyAlignment="1">
      <alignment vertical="center"/>
    </xf>
    <xf numFmtId="0" fontId="10" fillId="0" borderId="42" xfId="0" applyFont="1" applyBorder="1" applyAlignment="1">
      <alignment vertical="center" textRotation="255"/>
    </xf>
    <xf numFmtId="0" fontId="4" fillId="0" borderId="19" xfId="0" applyFont="1" applyBorder="1" applyAlignment="1">
      <alignment vertical="center" textRotation="255"/>
    </xf>
    <xf numFmtId="0" fontId="0" fillId="0" borderId="43" xfId="0" applyBorder="1" applyAlignment="1">
      <alignment vertical="center" textRotation="255"/>
    </xf>
    <xf numFmtId="0" fontId="4" fillId="0" borderId="14" xfId="0" applyFont="1" applyBorder="1" applyAlignment="1">
      <alignment vertical="center" textRotation="255"/>
    </xf>
    <xf numFmtId="0" fontId="4" fillId="0" borderId="0" xfId="0" applyFont="1" applyBorder="1" applyAlignment="1">
      <alignment vertical="center" textRotation="255"/>
    </xf>
    <xf numFmtId="0" fontId="0" fillId="0" borderId="44" xfId="0" applyBorder="1" applyAlignment="1">
      <alignment vertical="center" textRotation="255"/>
    </xf>
    <xf numFmtId="0" fontId="4" fillId="0" borderId="15" xfId="0" applyFont="1" applyBorder="1" applyAlignment="1">
      <alignment vertical="center" textRotation="255"/>
    </xf>
    <xf numFmtId="0" fontId="4" fillId="0" borderId="11" xfId="0" applyFont="1" applyBorder="1" applyAlignment="1">
      <alignment vertical="center" textRotation="255"/>
    </xf>
    <xf numFmtId="0" fontId="0" fillId="0" borderId="45" xfId="0" applyBorder="1" applyAlignment="1">
      <alignment vertical="center" textRotation="255"/>
    </xf>
    <xf numFmtId="0" fontId="10" fillId="0" borderId="0" xfId="0" applyFont="1" applyBorder="1" applyAlignment="1">
      <alignment horizontal="left" vertical="center"/>
    </xf>
    <xf numFmtId="0" fontId="4" fillId="0" borderId="11" xfId="0" applyFont="1" applyBorder="1" applyAlignment="1">
      <alignment horizontal="left" vertic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right" vertical="center"/>
    </xf>
    <xf numFmtId="0" fontId="0" fillId="0" borderId="0" xfId="0" applyAlignment="1">
      <alignment horizontal="right" vertical="center"/>
    </xf>
    <xf numFmtId="0" fontId="10" fillId="0" borderId="0" xfId="0" applyFont="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0" fillId="0" borderId="26" xfId="0" applyBorder="1" applyAlignment="1">
      <alignment/>
    </xf>
    <xf numFmtId="0" fontId="7" fillId="0" borderId="35" xfId="0" applyFont="1" applyBorder="1" applyAlignment="1">
      <alignment horizontal="left" vertical="center" indent="1"/>
    </xf>
    <xf numFmtId="0" fontId="7" fillId="0" borderId="32" xfId="0" applyFont="1" applyBorder="1" applyAlignment="1">
      <alignment horizontal="left" vertical="center" indent="1"/>
    </xf>
    <xf numFmtId="0" fontId="7" fillId="0" borderId="37" xfId="0" applyFont="1" applyBorder="1" applyAlignment="1">
      <alignment horizontal="left" vertical="center" indent="1"/>
    </xf>
    <xf numFmtId="0" fontId="10" fillId="0" borderId="0" xfId="0" applyFont="1" applyAlignment="1">
      <alignment/>
    </xf>
    <xf numFmtId="0" fontId="9" fillId="0" borderId="0" xfId="0" applyFont="1" applyAlignment="1">
      <alignment horizontal="right"/>
    </xf>
    <xf numFmtId="0" fontId="10" fillId="0" borderId="11" xfId="0" applyFont="1" applyBorder="1" applyAlignment="1">
      <alignment horizontal="distributed" vertical="center"/>
    </xf>
    <xf numFmtId="0" fontId="8" fillId="0" borderId="0" xfId="0" applyFont="1" applyAlignment="1">
      <alignment/>
    </xf>
    <xf numFmtId="0" fontId="0" fillId="0" borderId="0" xfId="0" applyFont="1" applyAlignment="1">
      <alignment/>
    </xf>
    <xf numFmtId="0" fontId="10" fillId="0" borderId="25" xfId="0" applyFont="1" applyBorder="1" applyAlignment="1">
      <alignment horizontal="distributed" vertical="center"/>
    </xf>
    <xf numFmtId="49" fontId="10" fillId="0" borderId="15" xfId="0" applyNumberFormat="1" applyFont="1" applyBorder="1" applyAlignment="1">
      <alignment horizontal="distributed" vertical="center" shrinkToFit="1"/>
    </xf>
    <xf numFmtId="0" fontId="4" fillId="0" borderId="11" xfId="0" applyFont="1" applyBorder="1" applyAlignment="1">
      <alignment vertical="center" shrinkToFit="1"/>
    </xf>
    <xf numFmtId="0" fontId="4" fillId="0" borderId="16" xfId="0" applyFont="1" applyBorder="1" applyAlignment="1">
      <alignment vertical="center" shrinkToFit="1"/>
    </xf>
    <xf numFmtId="0" fontId="8" fillId="0" borderId="0" xfId="0" applyFont="1" applyBorder="1" applyAlignment="1">
      <alignment vertical="center"/>
    </xf>
    <xf numFmtId="0" fontId="10" fillId="0" borderId="11" xfId="0" applyFont="1" applyBorder="1" applyAlignment="1">
      <alignment/>
    </xf>
    <xf numFmtId="0" fontId="10" fillId="0" borderId="41" xfId="0" applyFont="1" applyBorder="1" applyAlignment="1">
      <alignment horizontal="distributed" vertical="center" indent="1"/>
    </xf>
    <xf numFmtId="0" fontId="0" fillId="0" borderId="32" xfId="0" applyBorder="1" applyAlignment="1">
      <alignment horizontal="distributed" vertical="center" indent="1"/>
    </xf>
    <xf numFmtId="0" fontId="0" fillId="0" borderId="36" xfId="0" applyBorder="1" applyAlignment="1">
      <alignment horizontal="distributed" vertical="center" indent="1"/>
    </xf>
    <xf numFmtId="0" fontId="10" fillId="0" borderId="35" xfId="0" applyFont="1" applyBorder="1" applyAlignment="1">
      <alignment horizontal="center" vertical="center"/>
    </xf>
    <xf numFmtId="0" fontId="10" fillId="0" borderId="32" xfId="0" applyFont="1" applyBorder="1" applyAlignment="1">
      <alignment horizontal="center" vertical="center"/>
    </xf>
    <xf numFmtId="0" fontId="10" fillId="0" borderId="32" xfId="0" applyFont="1" applyBorder="1" applyAlignment="1">
      <alignment vertical="center"/>
    </xf>
    <xf numFmtId="0" fontId="10" fillId="0" borderId="36" xfId="0" applyFont="1" applyBorder="1" applyAlignment="1">
      <alignment vertical="center"/>
    </xf>
    <xf numFmtId="0" fontId="0" fillId="0" borderId="0" xfId="0" applyAlignment="1">
      <alignment horizontal="left" vertical="center"/>
    </xf>
    <xf numFmtId="0" fontId="0" fillId="0" borderId="11" xfId="0" applyBorder="1" applyAlignment="1">
      <alignment horizontal="left" vertical="center"/>
    </xf>
    <xf numFmtId="0" fontId="10" fillId="0" borderId="0"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32" xfId="0" applyBorder="1" applyAlignment="1">
      <alignment vertical="center"/>
    </xf>
    <xf numFmtId="0" fontId="0" fillId="0" borderId="12" xfId="0" applyBorder="1" applyAlignment="1">
      <alignment horizontal="center" vertical="center"/>
    </xf>
    <xf numFmtId="0" fontId="10" fillId="0" borderId="12" xfId="0" applyFont="1" applyBorder="1" applyAlignment="1">
      <alignment vertical="center"/>
    </xf>
    <xf numFmtId="0" fontId="10" fillId="0" borderId="0" xfId="0" applyFont="1" applyBorder="1" applyAlignment="1">
      <alignment horizontal="distributed" vertical="center"/>
    </xf>
    <xf numFmtId="0" fontId="0" fillId="0" borderId="0" xfId="0" applyAlignment="1">
      <alignment horizontal="distributed" vertical="center"/>
    </xf>
    <xf numFmtId="0" fontId="10" fillId="0" borderId="0" xfId="0" applyFont="1"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left" vertical="center" indent="2"/>
    </xf>
    <xf numFmtId="0" fontId="0" fillId="0" borderId="11" xfId="0" applyBorder="1" applyAlignment="1">
      <alignment horizontal="left" vertical="center" indent="2"/>
    </xf>
    <xf numFmtId="0" fontId="10" fillId="0" borderId="35" xfId="0" applyFont="1" applyBorder="1" applyAlignment="1">
      <alignment horizontal="distributed" vertical="center"/>
    </xf>
    <xf numFmtId="0" fontId="7" fillId="0" borderId="3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xf>
    <xf numFmtId="0" fontId="10" fillId="0" borderId="40" xfId="0" applyFont="1" applyBorder="1" applyAlignment="1">
      <alignment horizontal="distributed" vertical="center"/>
    </xf>
    <xf numFmtId="0" fontId="0" fillId="0" borderId="13" xfId="0" applyBorder="1" applyAlignment="1">
      <alignment horizontal="distributed" vertical="center"/>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31"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10" fillId="0" borderId="35" xfId="0" applyFont="1" applyBorder="1" applyAlignment="1">
      <alignment horizontal="distributed" vertical="center" indent="1"/>
    </xf>
    <xf numFmtId="0" fontId="10" fillId="0" borderId="0" xfId="0" applyFont="1" applyAlignment="1">
      <alignment horizontal="right"/>
    </xf>
    <xf numFmtId="0" fontId="10" fillId="0" borderId="39" xfId="0" applyFont="1" applyBorder="1" applyAlignment="1">
      <alignment horizontal="distributed" vertical="center"/>
    </xf>
    <xf numFmtId="0" fontId="0" fillId="0" borderId="0" xfId="0" applyAlignment="1">
      <alignment horizontal="right"/>
    </xf>
    <xf numFmtId="0" fontId="10" fillId="0" borderId="25" xfId="0" applyFont="1" applyBorder="1" applyAlignment="1">
      <alignment horizontal="distributed" vertical="center" indent="1"/>
    </xf>
    <xf numFmtId="0" fontId="10" fillId="0" borderId="12" xfId="0" applyFont="1" applyBorder="1" applyAlignment="1">
      <alignment horizontal="distributed" vertical="center" indent="1"/>
    </xf>
    <xf numFmtId="0" fontId="0" fillId="0" borderId="12" xfId="0" applyBorder="1" applyAlignment="1">
      <alignment horizontal="distributed" vertical="center" indent="1"/>
    </xf>
    <xf numFmtId="0" fontId="10" fillId="0" borderId="42" xfId="0" applyFont="1" applyBorder="1" applyAlignment="1">
      <alignment horizontal="distributed" vertical="center" textRotation="255"/>
    </xf>
    <xf numFmtId="0" fontId="10" fillId="0" borderId="14" xfId="0" applyFont="1" applyBorder="1" applyAlignment="1">
      <alignment horizontal="distributed" vertical="center" textRotation="255"/>
    </xf>
    <xf numFmtId="0" fontId="10" fillId="0" borderId="0" xfId="0" applyFont="1" applyBorder="1" applyAlignment="1">
      <alignment vertical="center" textRotation="255"/>
    </xf>
    <xf numFmtId="0" fontId="10" fillId="0" borderId="19" xfId="0" applyFont="1" applyBorder="1" applyAlignment="1">
      <alignment horizontal="left" vertical="center"/>
    </xf>
    <xf numFmtId="0" fontId="4" fillId="0" borderId="0" xfId="0" applyFont="1" applyAlignment="1">
      <alignment horizontal="left" vertical="center"/>
    </xf>
    <xf numFmtId="0" fontId="10" fillId="0" borderId="11" xfId="0" applyFont="1" applyBorder="1" applyAlignment="1">
      <alignment horizontal="center" vertical="center"/>
    </xf>
    <xf numFmtId="0" fontId="0" fillId="0" borderId="11" xfId="0" applyBorder="1" applyAlignment="1">
      <alignment vertical="center"/>
    </xf>
    <xf numFmtId="0" fontId="0" fillId="0" borderId="19" xfId="0" applyBorder="1" applyAlignment="1">
      <alignment/>
    </xf>
    <xf numFmtId="0" fontId="0" fillId="0" borderId="43" xfId="0" applyBorder="1" applyAlignment="1">
      <alignment/>
    </xf>
    <xf numFmtId="0" fontId="0" fillId="0" borderId="14" xfId="0" applyBorder="1" applyAlignment="1">
      <alignment/>
    </xf>
    <xf numFmtId="0" fontId="0" fillId="0" borderId="44" xfId="0" applyBorder="1" applyAlignment="1">
      <alignment/>
    </xf>
    <xf numFmtId="0" fontId="0" fillId="0" borderId="15" xfId="0" applyBorder="1" applyAlignment="1">
      <alignment/>
    </xf>
    <xf numFmtId="0" fontId="0" fillId="0" borderId="11" xfId="0" applyBorder="1" applyAlignment="1">
      <alignment/>
    </xf>
    <xf numFmtId="0" fontId="0" fillId="0" borderId="45" xfId="0" applyBorder="1" applyAlignment="1">
      <alignment/>
    </xf>
    <xf numFmtId="0" fontId="10" fillId="0" borderId="15" xfId="0" applyFont="1" applyBorder="1" applyAlignment="1">
      <alignment horizontal="distributed" vertical="center"/>
    </xf>
    <xf numFmtId="49" fontId="10" fillId="0" borderId="14" xfId="0" applyNumberFormat="1" applyFont="1" applyBorder="1" applyAlignment="1">
      <alignment horizontal="left" vertical="center" indent="1"/>
    </xf>
    <xf numFmtId="49" fontId="10" fillId="0" borderId="0" xfId="0" applyNumberFormat="1" applyFont="1" applyBorder="1" applyAlignment="1">
      <alignment horizontal="left" vertical="center" indent="1"/>
    </xf>
    <xf numFmtId="0" fontId="9" fillId="0" borderId="35" xfId="0" applyFont="1" applyBorder="1" applyAlignment="1">
      <alignment horizontal="center" vertical="center"/>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10" fillId="0" borderId="25" xfId="0" applyFont="1" applyBorder="1" applyAlignment="1">
      <alignment horizontal="distributed" vertical="distributed" textRotation="255" indent="1"/>
    </xf>
    <xf numFmtId="0" fontId="0" fillId="0" borderId="12" xfId="0" applyBorder="1" applyAlignment="1">
      <alignment horizontal="distributed" vertical="distributed" textRotation="255" indent="1"/>
    </xf>
    <xf numFmtId="0" fontId="0" fillId="0" borderId="13" xfId="0" applyBorder="1" applyAlignment="1">
      <alignment horizontal="distributed" vertical="distributed" textRotation="255" indent="1"/>
    </xf>
    <xf numFmtId="0" fontId="0" fillId="0" borderId="14" xfId="0" applyBorder="1" applyAlignment="1">
      <alignment horizontal="distributed" vertical="distributed" textRotation="255" indent="1"/>
    </xf>
    <xf numFmtId="0" fontId="0" fillId="0" borderId="0" xfId="0" applyAlignment="1">
      <alignment horizontal="distributed" vertical="distributed" textRotation="255" indent="1"/>
    </xf>
    <xf numFmtId="0" fontId="0" fillId="0" borderId="31" xfId="0" applyBorder="1" applyAlignment="1">
      <alignment horizontal="distributed" vertical="distributed" textRotation="255" indent="1"/>
    </xf>
    <xf numFmtId="0" fontId="0" fillId="0" borderId="15" xfId="0" applyBorder="1" applyAlignment="1">
      <alignment horizontal="distributed" vertical="distributed" textRotation="255" indent="1"/>
    </xf>
    <xf numFmtId="0" fontId="0" fillId="0" borderId="11" xfId="0" applyBorder="1" applyAlignment="1">
      <alignment horizontal="distributed" vertical="distributed" textRotation="255" indent="1"/>
    </xf>
    <xf numFmtId="0" fontId="0" fillId="0" borderId="16" xfId="0" applyBorder="1" applyAlignment="1">
      <alignment horizontal="distributed" vertical="distributed" textRotation="255" indent="1"/>
    </xf>
    <xf numFmtId="49" fontId="7" fillId="0" borderId="12" xfId="0" applyNumberFormat="1" applyFon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vertical="center" shrinkToFit="1"/>
    </xf>
    <xf numFmtId="49" fontId="7" fillId="0" borderId="11" xfId="0" applyNumberFormat="1" applyFont="1" applyBorder="1" applyAlignment="1">
      <alignment horizontal="center" vertical="center" shrinkToFit="1"/>
    </xf>
    <xf numFmtId="0" fontId="0" fillId="0" borderId="11" xfId="0" applyBorder="1" applyAlignment="1">
      <alignment vertical="center" shrinkToFit="1"/>
    </xf>
    <xf numFmtId="0" fontId="0" fillId="0" borderId="16" xfId="0" applyBorder="1" applyAlignment="1">
      <alignment vertical="center" shrinkToFit="1"/>
    </xf>
    <xf numFmtId="0" fontId="10" fillId="0" borderId="35" xfId="0" applyFont="1" applyBorder="1" applyAlignment="1">
      <alignment horizontal="distributed" vertical="center"/>
    </xf>
    <xf numFmtId="0" fontId="10" fillId="0" borderId="46" xfId="0" applyFont="1" applyBorder="1" applyAlignment="1">
      <alignment horizontal="distributed" vertical="center"/>
    </xf>
    <xf numFmtId="0" fontId="10" fillId="0" borderId="19" xfId="0" applyFont="1" applyBorder="1" applyAlignment="1">
      <alignment horizontal="distributed" vertical="center"/>
    </xf>
    <xf numFmtId="0" fontId="4" fillId="0" borderId="19" xfId="0" applyFont="1" applyBorder="1" applyAlignment="1">
      <alignment horizontal="distributed" vertical="center"/>
    </xf>
    <xf numFmtId="0" fontId="4" fillId="0" borderId="27"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16" fillId="0" borderId="40"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10" fillId="0" borderId="11" xfId="0" applyFont="1" applyBorder="1" applyAlignment="1">
      <alignment vertical="center"/>
    </xf>
    <xf numFmtId="0" fontId="10" fillId="0" borderId="20" xfId="0" applyFont="1" applyBorder="1" applyAlignment="1">
      <alignment horizontal="center" vertical="center"/>
    </xf>
    <xf numFmtId="0" fontId="0" fillId="0" borderId="21" xfId="0" applyBorder="1" applyAlignment="1">
      <alignment vertical="center" textRotation="255"/>
    </xf>
    <xf numFmtId="0" fontId="10" fillId="0" borderId="20" xfId="0" applyFont="1" applyBorder="1" applyAlignment="1">
      <alignment vertical="center"/>
    </xf>
    <xf numFmtId="0" fontId="10" fillId="0" borderId="40" xfId="0" applyFont="1" applyBorder="1" applyAlignment="1">
      <alignment horizontal="distributed" vertical="center" indent="1"/>
    </xf>
    <xf numFmtId="0" fontId="0" fillId="0" borderId="13" xfId="0" applyBorder="1" applyAlignment="1">
      <alignment horizontal="distributed" vertical="center" indent="1"/>
    </xf>
    <xf numFmtId="0" fontId="0" fillId="0" borderId="23" xfId="0" applyBorder="1" applyAlignment="1">
      <alignment horizontal="distributed" vertical="center" indent="1"/>
    </xf>
    <xf numFmtId="0" fontId="0" fillId="0" borderId="20" xfId="0" applyBorder="1" applyAlignment="1">
      <alignment horizontal="distributed" vertical="center" indent="1"/>
    </xf>
    <xf numFmtId="0" fontId="0" fillId="0" borderId="47" xfId="0" applyBorder="1" applyAlignment="1">
      <alignment horizontal="distributed" vertical="center" indent="1"/>
    </xf>
    <xf numFmtId="0" fontId="10" fillId="0" borderId="25" xfId="0" applyFont="1" applyBorder="1" applyAlignment="1">
      <alignment horizontal="center" vertical="center"/>
    </xf>
    <xf numFmtId="0" fontId="10" fillId="0" borderId="48" xfId="0" applyFont="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10" fillId="0" borderId="13" xfId="0" applyFont="1" applyBorder="1" applyAlignment="1">
      <alignment vertical="center"/>
    </xf>
    <xf numFmtId="0" fontId="10" fillId="0" borderId="47" xfId="0" applyFont="1" applyBorder="1" applyAlignment="1">
      <alignment vertical="center"/>
    </xf>
    <xf numFmtId="0" fontId="9" fillId="0" borderId="20" xfId="0" applyFont="1" applyBorder="1" applyAlignment="1">
      <alignment vertical="center"/>
    </xf>
    <xf numFmtId="0" fontId="10" fillId="0" borderId="35" xfId="0" applyFont="1" applyBorder="1" applyAlignment="1">
      <alignment vertical="center"/>
    </xf>
    <xf numFmtId="0" fontId="0" fillId="0" borderId="36" xfId="0" applyBorder="1" applyAlignment="1">
      <alignment vertical="center"/>
    </xf>
    <xf numFmtId="0" fontId="10" fillId="0" borderId="15" xfId="0" applyFont="1" applyBorder="1" applyAlignment="1">
      <alignment horizontal="left" vertical="center" indent="1"/>
    </xf>
    <xf numFmtId="0" fontId="10" fillId="0" borderId="11" xfId="0" applyFont="1" applyBorder="1" applyAlignment="1">
      <alignment horizontal="left" vertical="center" indent="1"/>
    </xf>
    <xf numFmtId="0" fontId="10" fillId="0" borderId="11" xfId="0" applyFont="1" applyBorder="1" applyAlignment="1">
      <alignment horizontal="left" vertical="center"/>
    </xf>
    <xf numFmtId="0" fontId="9" fillId="0" borderId="11" xfId="0" applyFont="1" applyBorder="1" applyAlignment="1">
      <alignment vertical="center"/>
    </xf>
    <xf numFmtId="49" fontId="10" fillId="0" borderId="12" xfId="0" applyNumberFormat="1" applyFont="1" applyBorder="1" applyAlignment="1">
      <alignment vertical="center"/>
    </xf>
    <xf numFmtId="0" fontId="4" fillId="0" borderId="12" xfId="0" applyFont="1" applyBorder="1" applyAlignment="1">
      <alignment vertical="center"/>
    </xf>
    <xf numFmtId="0" fontId="10" fillId="0" borderId="40" xfId="0" applyFont="1" applyBorder="1" applyAlignment="1">
      <alignment horizontal="distributed"/>
    </xf>
    <xf numFmtId="0" fontId="10" fillId="0" borderId="12" xfId="0" applyFont="1" applyBorder="1" applyAlignment="1">
      <alignment horizontal="distributed"/>
    </xf>
    <xf numFmtId="0" fontId="0" fillId="0" borderId="12" xfId="0" applyBorder="1" applyAlignment="1">
      <alignment horizontal="distributed"/>
    </xf>
    <xf numFmtId="49" fontId="10" fillId="0" borderId="25" xfId="0" applyNumberFormat="1" applyFont="1" applyBorder="1" applyAlignment="1">
      <alignment horizontal="left" vertical="center" indent="1" shrinkToFit="1"/>
    </xf>
    <xf numFmtId="49" fontId="10" fillId="0" borderId="12" xfId="0" applyNumberFormat="1" applyFont="1" applyBorder="1" applyAlignment="1">
      <alignment horizontal="left" vertical="center" indent="1" shrinkToFit="1"/>
    </xf>
    <xf numFmtId="0" fontId="0" fillId="0" borderId="12" xfId="0" applyBorder="1" applyAlignment="1">
      <alignment horizontal="left" vertical="center" indent="1" shrinkToFit="1"/>
    </xf>
    <xf numFmtId="0" fontId="14" fillId="0" borderId="25"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0" xfId="0" applyFont="1" applyAlignment="1">
      <alignment horizontal="left" vertical="center"/>
    </xf>
    <xf numFmtId="0" fontId="14" fillId="0" borderId="31" xfId="0" applyFont="1" applyBorder="1" applyAlignment="1">
      <alignment horizontal="left" vertical="center"/>
    </xf>
    <xf numFmtId="0" fontId="14" fillId="0" borderId="15" xfId="0" applyFont="1" applyBorder="1" applyAlignment="1">
      <alignment horizontal="left" vertical="center"/>
    </xf>
    <xf numFmtId="0" fontId="14" fillId="0" borderId="11" xfId="0" applyFont="1" applyBorder="1" applyAlignment="1">
      <alignment horizontal="left" vertical="center"/>
    </xf>
    <xf numFmtId="0" fontId="14" fillId="0" borderId="16" xfId="0" applyFont="1" applyBorder="1" applyAlignment="1">
      <alignment horizontal="left" vertical="center"/>
    </xf>
    <xf numFmtId="0" fontId="10" fillId="0" borderId="15" xfId="0" applyFont="1" applyBorder="1" applyAlignment="1">
      <alignment horizontal="distributed" vertical="center" wrapText="1"/>
    </xf>
    <xf numFmtId="0" fontId="10" fillId="0" borderId="39" xfId="0" applyFont="1" applyBorder="1" applyAlignment="1">
      <alignment horizontal="distributed" vertical="top"/>
    </xf>
    <xf numFmtId="0" fontId="10" fillId="0" borderId="11" xfId="0" applyFont="1" applyBorder="1" applyAlignment="1">
      <alignment horizontal="distributed" vertical="top"/>
    </xf>
    <xf numFmtId="0" fontId="0" fillId="0" borderId="11" xfId="0" applyBorder="1" applyAlignment="1">
      <alignment horizontal="distributed" vertical="top"/>
    </xf>
    <xf numFmtId="0" fontId="10" fillId="0" borderId="32" xfId="0" applyFont="1" applyBorder="1" applyAlignment="1">
      <alignment horizontal="distributed" vertical="center"/>
    </xf>
    <xf numFmtId="0" fontId="9" fillId="0" borderId="32" xfId="0" applyFont="1" applyBorder="1" applyAlignment="1">
      <alignment horizontal="distributed" vertical="center"/>
    </xf>
    <xf numFmtId="0" fontId="9" fillId="0" borderId="36" xfId="0" applyFont="1" applyBorder="1" applyAlignment="1">
      <alignment horizontal="distributed" vertical="center"/>
    </xf>
    <xf numFmtId="0" fontId="10" fillId="0" borderId="0" xfId="0" applyFont="1" applyAlignment="1">
      <alignment horizontal="left" vertical="center"/>
    </xf>
    <xf numFmtId="0" fontId="10" fillId="0" borderId="19" xfId="0" applyFont="1" applyBorder="1" applyAlignment="1">
      <alignment horizontal="right" vertical="center"/>
    </xf>
    <xf numFmtId="0" fontId="4" fillId="0" borderId="49" xfId="0" applyFont="1" applyBorder="1" applyAlignment="1">
      <alignment horizontal="right" vertical="center"/>
    </xf>
    <xf numFmtId="0" fontId="4" fillId="0" borderId="21" xfId="0" applyFont="1" applyBorder="1" applyAlignment="1">
      <alignment horizontal="right" vertical="center"/>
    </xf>
    <xf numFmtId="0" fontId="4" fillId="0" borderId="11" xfId="0" applyFont="1" applyBorder="1" applyAlignment="1">
      <alignment horizontal="right" vertical="center"/>
    </xf>
    <xf numFmtId="0" fontId="4" fillId="0" borderId="29" xfId="0" applyFont="1" applyBorder="1" applyAlignment="1">
      <alignment horizontal="right" vertical="center"/>
    </xf>
    <xf numFmtId="0" fontId="10" fillId="0" borderId="0" xfId="0" applyFont="1" applyBorder="1" applyAlignment="1">
      <alignment horizontal="right"/>
    </xf>
    <xf numFmtId="0" fontId="10" fillId="0" borderId="21" xfId="0" applyFont="1" applyBorder="1" applyAlignment="1">
      <alignment horizontal="right"/>
    </xf>
    <xf numFmtId="0" fontId="10" fillId="0" borderId="0" xfId="0" applyFont="1" applyBorder="1" applyAlignment="1">
      <alignment horizontal="distributed" vertical="center" textRotation="255"/>
    </xf>
    <xf numFmtId="0" fontId="0" fillId="0" borderId="0" xfId="0" applyBorder="1" applyAlignment="1">
      <alignment vertical="center" textRotation="255"/>
    </xf>
    <xf numFmtId="0" fontId="10" fillId="0" borderId="50" xfId="0" applyFont="1" applyBorder="1" applyAlignment="1">
      <alignment vertical="center" textRotation="255"/>
    </xf>
    <xf numFmtId="0" fontId="10" fillId="0" borderId="51" xfId="0" applyFont="1" applyBorder="1" applyAlignment="1">
      <alignment vertical="center" textRotation="255"/>
    </xf>
    <xf numFmtId="0" fontId="10" fillId="0" borderId="52" xfId="0" applyFont="1" applyBorder="1" applyAlignment="1">
      <alignment vertical="center" textRotation="255"/>
    </xf>
    <xf numFmtId="0" fontId="10" fillId="0" borderId="25" xfId="0" applyFont="1" applyBorder="1" applyAlignment="1">
      <alignment horizontal="distributed" vertical="center" textRotation="255"/>
    </xf>
    <xf numFmtId="0" fontId="0" fillId="0" borderId="15" xfId="0" applyBorder="1" applyAlignment="1">
      <alignment horizontal="distributed" vertical="center"/>
    </xf>
    <xf numFmtId="0" fontId="0" fillId="0" borderId="26" xfId="0" applyBorder="1" applyAlignment="1">
      <alignment horizontal="center"/>
    </xf>
    <xf numFmtId="0" fontId="7" fillId="0" borderId="35" xfId="0" applyFont="1" applyBorder="1" applyAlignment="1">
      <alignment horizontal="center" vertical="center"/>
    </xf>
    <xf numFmtId="0" fontId="7" fillId="0" borderId="32" xfId="0" applyFont="1" applyBorder="1" applyAlignment="1">
      <alignment horizontal="center" vertical="center"/>
    </xf>
    <xf numFmtId="0" fontId="7" fillId="0" borderId="37" xfId="0" applyFont="1" applyBorder="1" applyAlignment="1">
      <alignment horizontal="center" vertical="center"/>
    </xf>
    <xf numFmtId="0" fontId="10" fillId="0" borderId="22" xfId="0" applyFont="1" applyBorder="1" applyAlignment="1">
      <alignment horizontal="center" vertical="center"/>
    </xf>
    <xf numFmtId="49" fontId="7" fillId="0" borderId="12" xfId="0" applyNumberFormat="1" applyFont="1" applyBorder="1" applyAlignment="1">
      <alignment vertical="center" textRotation="255" shrinkToFit="1"/>
    </xf>
    <xf numFmtId="0" fontId="0" fillId="0" borderId="11" xfId="0" applyBorder="1" applyAlignment="1">
      <alignment vertical="center" textRotation="255" shrinkToFit="1"/>
    </xf>
    <xf numFmtId="0" fontId="10" fillId="0" borderId="25" xfId="0" applyFont="1" applyBorder="1" applyAlignment="1">
      <alignment horizontal="distributed" vertical="center" shrinkToFit="1"/>
    </xf>
    <xf numFmtId="0" fontId="10" fillId="0" borderId="12"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0" fillId="0" borderId="36" xfId="0" applyFont="1" applyBorder="1" applyAlignment="1">
      <alignment horizontal="distributed" vertical="center"/>
    </xf>
    <xf numFmtId="0" fontId="10" fillId="0" borderId="37" xfId="0" applyFont="1" applyBorder="1" applyAlignment="1">
      <alignment horizontal="distributed" vertical="center"/>
    </xf>
    <xf numFmtId="0" fontId="4" fillId="0" borderId="0" xfId="0" applyFont="1" applyAlignment="1">
      <alignment horizontal="center"/>
    </xf>
    <xf numFmtId="0" fontId="10" fillId="0" borderId="17" xfId="0" applyFont="1" applyBorder="1" applyAlignment="1">
      <alignment horizontal="right" indent="2"/>
    </xf>
    <xf numFmtId="0" fontId="10" fillId="0" borderId="0" xfId="0" applyFont="1" applyBorder="1" applyAlignment="1">
      <alignment horizontal="right" indent="2"/>
    </xf>
    <xf numFmtId="0" fontId="0" fillId="0" borderId="0" xfId="0" applyAlignment="1">
      <alignment horizontal="right" indent="2"/>
    </xf>
    <xf numFmtId="0" fontId="17" fillId="0" borderId="0" xfId="0" applyFont="1" applyBorder="1" applyAlignment="1">
      <alignment horizontal="left" vertical="center"/>
    </xf>
    <xf numFmtId="0" fontId="10" fillId="0" borderId="19" xfId="0" applyFont="1" applyBorder="1" applyAlignment="1">
      <alignment vertical="center" textRotation="255"/>
    </xf>
    <xf numFmtId="0" fontId="4" fillId="0" borderId="53" xfId="0" applyFont="1" applyBorder="1" applyAlignment="1">
      <alignment vertical="center" textRotation="255"/>
    </xf>
    <xf numFmtId="0" fontId="4" fillId="0" borderId="31" xfId="0" applyFont="1" applyBorder="1" applyAlignment="1">
      <alignment vertical="center" textRotation="255"/>
    </xf>
    <xf numFmtId="0" fontId="4" fillId="0" borderId="16" xfId="0" applyFont="1" applyBorder="1" applyAlignment="1">
      <alignment vertical="center" textRotation="255"/>
    </xf>
    <xf numFmtId="0" fontId="9" fillId="0" borderId="0" xfId="0" applyFont="1" applyBorder="1" applyAlignment="1">
      <alignment/>
    </xf>
    <xf numFmtId="0" fontId="10" fillId="0" borderId="0" xfId="0" applyFont="1" applyBorder="1" applyAlignment="1">
      <alignment horizontal="distributed" vertical="distributed" textRotation="255" indent="1"/>
    </xf>
    <xf numFmtId="0" fontId="10" fillId="0" borderId="21" xfId="0" applyFont="1" applyBorder="1" applyAlignment="1">
      <alignment horizontal="distributed" vertical="distributed" textRotation="255" indent="1"/>
    </xf>
    <xf numFmtId="0" fontId="17" fillId="0" borderId="0" xfId="0" applyFont="1" applyBorder="1" applyAlignment="1">
      <alignment horizontal="right" vertical="center"/>
    </xf>
    <xf numFmtId="0" fontId="9" fillId="0" borderId="0" xfId="0" applyFont="1" applyAlignment="1">
      <alignment/>
    </xf>
    <xf numFmtId="0" fontId="7" fillId="0" borderId="0" xfId="0" applyFont="1" applyAlignment="1">
      <alignment/>
    </xf>
    <xf numFmtId="0" fontId="16" fillId="0" borderId="40" xfId="0" applyFont="1" applyBorder="1" applyAlignment="1">
      <alignment horizontal="right" vertical="center"/>
    </xf>
    <xf numFmtId="0" fontId="16" fillId="0" borderId="12" xfId="0" applyFont="1" applyBorder="1" applyAlignment="1">
      <alignment horizontal="right" vertical="center"/>
    </xf>
    <xf numFmtId="0" fontId="0" fillId="0" borderId="12" xfId="0" applyBorder="1" applyAlignment="1">
      <alignment horizontal="right" vertical="center"/>
    </xf>
    <xf numFmtId="0" fontId="0" fillId="0" borderId="17" xfId="0" applyBorder="1" applyAlignment="1">
      <alignment vertical="center"/>
    </xf>
    <xf numFmtId="0" fontId="4" fillId="0" borderId="0" xfId="0" applyFont="1" applyAlignment="1">
      <alignment/>
    </xf>
    <xf numFmtId="0" fontId="16" fillId="0" borderId="25"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8" fillId="0" borderId="40" xfId="0" applyFont="1" applyBorder="1" applyAlignment="1">
      <alignment horizontal="center" vertical="center"/>
    </xf>
    <xf numFmtId="0" fontId="18" fillId="0" borderId="12" xfId="0" applyFont="1" applyBorder="1" applyAlignment="1">
      <alignment horizontal="center" vertical="center"/>
    </xf>
    <xf numFmtId="0" fontId="18" fillId="0" borderId="2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39" xfId="0" applyFont="1" applyBorder="1" applyAlignment="1">
      <alignment horizontal="center" vertical="center"/>
    </xf>
    <xf numFmtId="0" fontId="18" fillId="0" borderId="11" xfId="0" applyFont="1" applyBorder="1" applyAlignment="1">
      <alignment horizontal="center" vertical="center"/>
    </xf>
    <xf numFmtId="0" fontId="18" fillId="0" borderId="29" xfId="0" applyFont="1" applyBorder="1" applyAlignment="1">
      <alignment horizontal="center" vertical="center"/>
    </xf>
    <xf numFmtId="0" fontId="7" fillId="0" borderId="0" xfId="0" applyFont="1" applyBorder="1" applyAlignment="1">
      <alignment horizontal="right" vertical="center"/>
    </xf>
    <xf numFmtId="0" fontId="10" fillId="0" borderId="15" xfId="0" applyFont="1" applyBorder="1" applyAlignment="1">
      <alignment horizontal="distributed" vertical="center" shrinkToFit="1"/>
    </xf>
    <xf numFmtId="0" fontId="0" fillId="0" borderId="11" xfId="0" applyBorder="1" applyAlignment="1">
      <alignment horizontal="distributed" vertical="center" shrinkToFit="1"/>
    </xf>
    <xf numFmtId="0" fontId="4" fillId="0" borderId="51" xfId="0" applyFont="1" applyBorder="1" applyAlignment="1">
      <alignment vertical="center" textRotation="255"/>
    </xf>
    <xf numFmtId="0" fontId="4" fillId="0" borderId="52" xfId="0" applyFont="1" applyBorder="1" applyAlignment="1">
      <alignment vertical="center" textRotation="255"/>
    </xf>
    <xf numFmtId="0" fontId="10" fillId="0" borderId="0" xfId="0" applyFont="1" applyBorder="1" applyAlignment="1">
      <alignment horizontal="center" vertical="center" shrinkToFit="1"/>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distributed" vertical="center" shrinkToFit="1"/>
    </xf>
    <xf numFmtId="0" fontId="9" fillId="0" borderId="12" xfId="0" applyFont="1" applyBorder="1" applyAlignment="1">
      <alignment vertical="center" shrinkToFit="1"/>
    </xf>
    <xf numFmtId="0" fontId="9" fillId="0" borderId="13" xfId="0" applyFont="1" applyBorder="1" applyAlignment="1">
      <alignment vertical="center" shrinkToFit="1"/>
    </xf>
    <xf numFmtId="0" fontId="10" fillId="0" borderId="17" xfId="0" applyFont="1" applyBorder="1" applyAlignment="1">
      <alignment horizontal="right" vertical="center"/>
    </xf>
    <xf numFmtId="0" fontId="0" fillId="0" borderId="17" xfId="0" applyBorder="1" applyAlignment="1">
      <alignment horizontal="right" vertical="center"/>
    </xf>
    <xf numFmtId="0" fontId="10" fillId="0" borderId="14" xfId="0" applyFont="1" applyBorder="1" applyAlignment="1">
      <alignment horizontal="distributed" vertical="center"/>
    </xf>
    <xf numFmtId="0" fontId="10" fillId="0" borderId="31" xfId="0" applyFont="1" applyBorder="1" applyAlignment="1">
      <alignment horizontal="distributed" vertical="center"/>
    </xf>
    <xf numFmtId="0" fontId="7" fillId="0" borderId="0" xfId="0" applyFont="1" applyAlignment="1">
      <alignment vertical="center"/>
    </xf>
    <xf numFmtId="0" fontId="10" fillId="0" borderId="14" xfId="0" applyFont="1" applyBorder="1" applyAlignment="1">
      <alignment horizontal="distributed" vertical="center" indent="1"/>
    </xf>
    <xf numFmtId="0" fontId="10" fillId="0" borderId="0" xfId="0" applyFont="1" applyBorder="1" applyAlignment="1">
      <alignment horizontal="distributed" vertical="center" indent="1"/>
    </xf>
    <xf numFmtId="0" fontId="0" fillId="0" borderId="0" xfId="0" applyBorder="1" applyAlignment="1">
      <alignment horizontal="distributed" vertical="center" indent="1"/>
    </xf>
    <xf numFmtId="0" fontId="7" fillId="0" borderId="35"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36" xfId="0" applyFont="1" applyBorder="1" applyAlignment="1">
      <alignment horizontal="left" vertical="center" wrapText="1" indent="1"/>
    </xf>
    <xf numFmtId="0" fontId="10" fillId="0" borderId="35" xfId="0" applyFont="1" applyBorder="1" applyAlignment="1">
      <alignment horizontal="distributed" vertical="center" indent="2"/>
    </xf>
    <xf numFmtId="0" fontId="10" fillId="0" borderId="32" xfId="0" applyFont="1" applyBorder="1" applyAlignment="1">
      <alignment horizontal="distributed" vertical="center" indent="2"/>
    </xf>
    <xf numFmtId="0" fontId="10" fillId="0" borderId="37" xfId="0" applyFont="1" applyBorder="1" applyAlignment="1">
      <alignment horizontal="distributed" vertical="center" indent="2"/>
    </xf>
    <xf numFmtId="0" fontId="10" fillId="0" borderId="35" xfId="0" applyFont="1" applyBorder="1" applyAlignment="1">
      <alignment horizontal="left" vertical="center" wrapText="1" indent="1"/>
    </xf>
    <xf numFmtId="0" fontId="10" fillId="0" borderId="32" xfId="0" applyFont="1" applyBorder="1" applyAlignment="1">
      <alignment horizontal="left" vertical="center" wrapText="1" indent="1"/>
    </xf>
    <xf numFmtId="0" fontId="10" fillId="0" borderId="37" xfId="0" applyFont="1" applyBorder="1" applyAlignment="1">
      <alignment horizontal="left" vertical="center" wrapText="1" indent="1"/>
    </xf>
    <xf numFmtId="0" fontId="0" fillId="0" borderId="32" xfId="0" applyBorder="1" applyAlignment="1">
      <alignment horizontal="distributed" vertical="center"/>
    </xf>
    <xf numFmtId="0" fontId="0" fillId="0" borderId="37" xfId="0" applyBorder="1" applyAlignment="1">
      <alignment horizontal="distributed" vertical="center"/>
    </xf>
    <xf numFmtId="0" fontId="7" fillId="0" borderId="26" xfId="0" applyFont="1" applyBorder="1" applyAlignment="1">
      <alignment horizontal="left"/>
    </xf>
    <xf numFmtId="0" fontId="0" fillId="0" borderId="26" xfId="0" applyBorder="1" applyAlignment="1">
      <alignment horizontal="left"/>
    </xf>
    <xf numFmtId="0" fontId="10" fillId="0" borderId="0" xfId="0" applyFont="1" applyAlignment="1">
      <alignment horizontal="distributed" vertical="center"/>
    </xf>
    <xf numFmtId="0" fontId="1" fillId="0" borderId="0" xfId="0" applyFont="1" applyAlignment="1">
      <alignment/>
    </xf>
    <xf numFmtId="0" fontId="9" fillId="0" borderId="21" xfId="0" applyFont="1" applyBorder="1" applyAlignment="1">
      <alignment/>
    </xf>
    <xf numFmtId="0" fontId="4" fillId="0" borderId="0" xfId="0" applyFont="1" applyBorder="1" applyAlignment="1">
      <alignment horizontal="left" vertical="center"/>
    </xf>
    <xf numFmtId="0" fontId="10" fillId="0" borderId="0" xfId="0" applyFont="1" applyBorder="1" applyAlignment="1">
      <alignment horizontal="left" vertical="top"/>
    </xf>
    <xf numFmtId="0" fontId="9" fillId="0" borderId="0" xfId="0" applyFont="1" applyAlignment="1">
      <alignment horizontal="left" vertical="top"/>
    </xf>
    <xf numFmtId="0" fontId="10" fillId="0" borderId="0" xfId="0" applyFont="1" applyBorder="1" applyAlignment="1">
      <alignment vertical="top"/>
    </xf>
    <xf numFmtId="0" fontId="10" fillId="0" borderId="0" xfId="0" applyFont="1" applyAlignment="1">
      <alignment vertical="top"/>
    </xf>
    <xf numFmtId="0" fontId="10" fillId="0" borderId="0" xfId="0" applyFont="1" applyBorder="1" applyAlignment="1">
      <alignment horizontal="right" vertical="top"/>
    </xf>
    <xf numFmtId="0" fontId="4" fillId="0" borderId="21" xfId="0" applyFont="1" applyBorder="1" applyAlignment="1">
      <alignment horizontal="right" vertical="top"/>
    </xf>
    <xf numFmtId="0" fontId="4" fillId="0" borderId="0" xfId="0" applyFont="1" applyAlignment="1">
      <alignment horizontal="right" vertical="top"/>
    </xf>
    <xf numFmtId="0" fontId="10" fillId="0" borderId="17" xfId="0" applyFont="1" applyBorder="1" applyAlignment="1">
      <alignment horizontal="right" vertical="center" indent="2"/>
    </xf>
    <xf numFmtId="0" fontId="10" fillId="0" borderId="0" xfId="0" applyFont="1" applyBorder="1" applyAlignment="1">
      <alignment horizontal="right" vertical="center" indent="2"/>
    </xf>
    <xf numFmtId="0" fontId="0" fillId="0" borderId="0" xfId="0" applyAlignment="1">
      <alignment horizontal="right" vertical="center" indent="2"/>
    </xf>
    <xf numFmtId="0" fontId="17" fillId="0" borderId="0" xfId="0" applyFont="1" applyBorder="1" applyAlignment="1">
      <alignment horizontal="distributed" vertical="center" indent="1"/>
    </xf>
    <xf numFmtId="0" fontId="0" fillId="0" borderId="0" xfId="0" applyAlignment="1">
      <alignment horizontal="distributed" vertical="center" indent="1"/>
    </xf>
    <xf numFmtId="0" fontId="10" fillId="0" borderId="0" xfId="0" applyFont="1" applyBorder="1" applyAlignment="1">
      <alignment horizontal="left"/>
    </xf>
    <xf numFmtId="0" fontId="0" fillId="0" borderId="0" xfId="0" applyAlignment="1">
      <alignment horizontal="left"/>
    </xf>
    <xf numFmtId="0" fontId="0" fillId="0" borderId="0" xfId="0" applyAlignment="1">
      <alignment horizontal="left" vertical="top"/>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49" fontId="10" fillId="0" borderId="14" xfId="0" applyNumberFormat="1" applyFont="1" applyBorder="1" applyAlignment="1">
      <alignment horizontal="right" vertical="center"/>
    </xf>
    <xf numFmtId="49" fontId="10" fillId="0" borderId="0" xfId="0" applyNumberFormat="1" applyFont="1" applyBorder="1" applyAlignment="1">
      <alignment horizontal="right" vertical="center"/>
    </xf>
    <xf numFmtId="0" fontId="0" fillId="0" borderId="36" xfId="0" applyBorder="1" applyAlignment="1">
      <alignment horizontal="distributed"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7" fillId="0" borderId="12" xfId="0" applyNumberFormat="1" applyFont="1" applyBorder="1" applyAlignment="1">
      <alignment horizontal="right" vertical="center"/>
    </xf>
    <xf numFmtId="0" fontId="0" fillId="0" borderId="22" xfId="0" applyBorder="1" applyAlignment="1">
      <alignment horizontal="right" vertical="center"/>
    </xf>
    <xf numFmtId="49" fontId="10" fillId="0" borderId="25"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7" fillId="0" borderId="32" xfId="0" applyFont="1" applyBorder="1" applyAlignment="1">
      <alignment horizontal="left" wrapText="1" indent="1"/>
    </xf>
    <xf numFmtId="0" fontId="7" fillId="0" borderId="36" xfId="0" applyFont="1" applyBorder="1" applyAlignment="1">
      <alignment horizontal="left" wrapText="1" indent="1"/>
    </xf>
    <xf numFmtId="49" fontId="10" fillId="0" borderId="11" xfId="0" applyNumberFormat="1" applyFont="1" applyBorder="1" applyAlignment="1">
      <alignment horizontal="distributed" vertical="center" shrinkToFit="1"/>
    </xf>
    <xf numFmtId="49" fontId="10" fillId="0" borderId="16" xfId="0" applyNumberFormat="1" applyFont="1" applyBorder="1" applyAlignment="1">
      <alignment horizontal="distributed" vertical="center" shrinkToFit="1"/>
    </xf>
    <xf numFmtId="0" fontId="10" fillId="0" borderId="11" xfId="0" applyFont="1" applyBorder="1" applyAlignment="1">
      <alignment horizontal="distributed" vertical="center" shrinkToFit="1"/>
    </xf>
    <xf numFmtId="0" fontId="10" fillId="0" borderId="16" xfId="0" applyFont="1" applyBorder="1" applyAlignment="1">
      <alignment horizontal="distributed" vertical="center" shrinkToFit="1"/>
    </xf>
    <xf numFmtId="49" fontId="10" fillId="0" borderId="12" xfId="0" applyNumberFormat="1" applyFont="1" applyBorder="1" applyAlignment="1">
      <alignment horizontal="distributed" vertical="center" shrinkToFit="1"/>
    </xf>
    <xf numFmtId="49" fontId="10" fillId="0" borderId="13" xfId="0" applyNumberFormat="1" applyFont="1" applyBorder="1" applyAlignment="1">
      <alignment horizontal="distributed" vertical="center" shrinkToFit="1"/>
    </xf>
    <xf numFmtId="0" fontId="4" fillId="0" borderId="0" xfId="0" applyFont="1" applyAlignment="1">
      <alignment vertical="top"/>
    </xf>
    <xf numFmtId="0" fontId="7" fillId="0" borderId="0" xfId="0" applyFont="1" applyBorder="1" applyAlignment="1">
      <alignment horizontal="center"/>
    </xf>
    <xf numFmtId="0" fontId="7" fillId="0" borderId="21" xfId="0" applyFont="1" applyBorder="1" applyAlignment="1">
      <alignment horizontal="center"/>
    </xf>
    <xf numFmtId="0" fontId="10" fillId="0" borderId="36" xfId="0" applyFont="1" applyBorder="1" applyAlignment="1">
      <alignment horizontal="distributed" vertical="center"/>
    </xf>
    <xf numFmtId="0" fontId="10" fillId="0" borderId="3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9" xfId="0" applyFont="1" applyBorder="1" applyAlignment="1">
      <alignment horizontal="center" vertical="center"/>
    </xf>
    <xf numFmtId="0" fontId="9" fillId="0" borderId="0" xfId="0" applyFont="1" applyAlignment="1">
      <alignment horizontal="center"/>
    </xf>
    <xf numFmtId="0" fontId="0" fillId="0" borderId="0" xfId="0" applyFont="1" applyAlignment="1">
      <alignment horizontal="center"/>
    </xf>
    <xf numFmtId="0" fontId="7" fillId="0" borderId="26" xfId="0" applyFont="1" applyBorder="1" applyAlignment="1">
      <alignment horizontal="center"/>
    </xf>
    <xf numFmtId="0" fontId="7" fillId="0" borderId="12"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29"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A1:BE290"/>
  <sheetViews>
    <sheetView showZeros="0" tabSelected="1" view="pageBreakPreview" zoomScale="85" zoomScaleSheetLayoutView="85" zoomScalePageLayoutView="0" workbookViewId="0" topLeftCell="A1">
      <selection activeCell="E46" sqref="E46:AZ46"/>
    </sheetView>
  </sheetViews>
  <sheetFormatPr defaultColWidth="9.00390625" defaultRowHeight="14.25"/>
  <cols>
    <col min="1" max="1" width="4.00390625" style="4" customWidth="1"/>
    <col min="2" max="2" width="9.625" style="4" customWidth="1"/>
    <col min="3" max="3" width="2.375" style="4" customWidth="1"/>
    <col min="4" max="4" width="1.625" style="4" customWidth="1"/>
    <col min="5" max="5" width="3.625" style="4" customWidth="1"/>
    <col min="6" max="6" width="2.125" style="4" customWidth="1"/>
    <col min="7" max="7" width="1.625" style="4" customWidth="1"/>
    <col min="8" max="8" width="3.25390625" style="4" customWidth="1"/>
    <col min="9" max="9" width="4.25390625" style="4" customWidth="1"/>
    <col min="10" max="10" width="0.2421875" style="4" customWidth="1"/>
    <col min="11" max="11" width="3.75390625" style="4" customWidth="1"/>
    <col min="12" max="13" width="2.625" style="4" customWidth="1"/>
    <col min="14" max="14" width="2.25390625" style="4" customWidth="1"/>
    <col min="15" max="15" width="3.25390625" style="4" customWidth="1"/>
    <col min="16" max="16" width="1.37890625" style="4" customWidth="1"/>
    <col min="17" max="17" width="0.6171875" style="4" customWidth="1"/>
    <col min="18" max="18" width="1.75390625" style="4" customWidth="1"/>
    <col min="19" max="19" width="3.25390625" style="4" customWidth="1"/>
    <col min="20" max="21" width="1.37890625" style="4" customWidth="1"/>
    <col min="22" max="22" width="0.875" style="4" customWidth="1"/>
    <col min="23" max="23" width="3.125" style="4" customWidth="1"/>
    <col min="24" max="24" width="0.12890625" style="4" customWidth="1"/>
    <col min="25" max="25" width="1.4921875" style="4" customWidth="1"/>
    <col min="26" max="26" width="2.625" style="4" customWidth="1"/>
    <col min="27" max="27" width="1.625" style="4" customWidth="1"/>
    <col min="28" max="28" width="1.25" style="4" customWidth="1"/>
    <col min="29" max="29" width="1.75390625" style="4" customWidth="1"/>
    <col min="30" max="30" width="1.625" style="4" customWidth="1"/>
    <col min="31" max="31" width="3.50390625" style="4" customWidth="1"/>
    <col min="32" max="32" width="7.875" style="4" hidden="1" customWidth="1"/>
    <col min="33" max="33" width="2.25390625" style="4" customWidth="1"/>
    <col min="34" max="34" width="2.00390625" style="4" customWidth="1"/>
    <col min="35" max="35" width="2.75390625" style="4" customWidth="1"/>
    <col min="36" max="36" width="1.75390625" style="4" customWidth="1"/>
    <col min="37" max="37" width="2.75390625" style="4" customWidth="1"/>
    <col min="38" max="40" width="1.625" style="4" customWidth="1"/>
    <col min="41" max="41" width="2.25390625" style="4" customWidth="1"/>
    <col min="42" max="42" width="1.00390625" style="4" customWidth="1"/>
    <col min="43" max="43" width="1.12109375" style="4" customWidth="1"/>
    <col min="44" max="44" width="4.25390625" style="4" customWidth="1"/>
    <col min="45" max="45" width="3.75390625" style="4" customWidth="1"/>
    <col min="46" max="46" width="1.75390625" style="4" customWidth="1"/>
    <col min="47" max="47" width="3.25390625" style="4" customWidth="1"/>
    <col min="48" max="48" width="2.125" style="4" customWidth="1"/>
    <col min="49" max="49" width="4.125" style="4" customWidth="1"/>
    <col min="50" max="50" width="1.875" style="4" customWidth="1"/>
    <col min="51" max="51" width="1.75390625" style="4" customWidth="1"/>
    <col min="52" max="52" width="5.25390625" style="4" customWidth="1"/>
    <col min="53" max="53" width="14.625" style="4" hidden="1" customWidth="1"/>
    <col min="54" max="54" width="2.25390625" style="4" customWidth="1"/>
    <col min="55" max="55" width="1.25" style="4" customWidth="1"/>
    <col min="56" max="16384" width="9.00390625" style="4" customWidth="1"/>
  </cols>
  <sheetData>
    <row r="1" spans="2:55" ht="6.75" customHeight="1" thickBot="1">
      <c r="B1" s="42"/>
      <c r="C1" s="43"/>
      <c r="D1" s="43"/>
      <c r="E1" s="43"/>
      <c r="F1" s="43"/>
      <c r="G1" s="43"/>
      <c r="H1" s="43"/>
      <c r="I1" s="43"/>
      <c r="J1" s="43"/>
      <c r="K1" s="43"/>
      <c r="L1" s="43"/>
      <c r="M1" s="43"/>
      <c r="N1" s="43"/>
      <c r="O1" s="43"/>
      <c r="P1" s="204" t="s">
        <v>50</v>
      </c>
      <c r="Q1" s="204"/>
      <c r="R1" s="204"/>
      <c r="S1" s="204"/>
      <c r="T1" s="204"/>
      <c r="U1" s="204"/>
      <c r="V1" s="204"/>
      <c r="W1" s="204"/>
      <c r="X1" s="204"/>
      <c r="Y1" s="204"/>
      <c r="Z1" s="204"/>
      <c r="AA1" s="43"/>
      <c r="AB1" s="43"/>
      <c r="AC1" s="43"/>
      <c r="AD1" s="43"/>
      <c r="AE1" s="43"/>
      <c r="AF1" s="43"/>
      <c r="AG1" s="43"/>
      <c r="AH1" s="43"/>
      <c r="AI1" s="43"/>
      <c r="AJ1" s="43"/>
      <c r="AK1" s="43"/>
      <c r="AL1" s="246" t="s">
        <v>54</v>
      </c>
      <c r="AM1" s="446"/>
      <c r="AN1" s="447"/>
      <c r="AO1" s="246" t="s">
        <v>53</v>
      </c>
      <c r="AP1" s="247"/>
      <c r="AQ1" s="248"/>
      <c r="AR1" s="424" t="s">
        <v>52</v>
      </c>
      <c r="AS1" s="357" t="s">
        <v>105</v>
      </c>
      <c r="AT1" s="358"/>
      <c r="AU1" s="359"/>
      <c r="AV1" s="43"/>
      <c r="AW1" s="324" t="s">
        <v>104</v>
      </c>
      <c r="AX1" s="43"/>
      <c r="AY1" s="43"/>
      <c r="AZ1" s="43"/>
      <c r="BA1" s="43"/>
      <c r="BB1" s="415" t="s">
        <v>103</v>
      </c>
      <c r="BC1" s="416"/>
    </row>
    <row r="2" spans="1:55" ht="10.5" customHeight="1">
      <c r="A2" s="451" t="s">
        <v>73</v>
      </c>
      <c r="B2" s="38"/>
      <c r="C2" s="9"/>
      <c r="D2" s="9"/>
      <c r="E2" s="9"/>
      <c r="F2" s="9"/>
      <c r="G2" s="9"/>
      <c r="H2" s="9"/>
      <c r="I2" s="453" t="s">
        <v>106</v>
      </c>
      <c r="J2" s="260"/>
      <c r="K2" s="260"/>
      <c r="L2" s="260"/>
      <c r="M2" s="260"/>
      <c r="N2" s="260"/>
      <c r="O2" s="260"/>
      <c r="P2" s="205"/>
      <c r="Q2" s="205"/>
      <c r="R2" s="205"/>
      <c r="S2" s="205"/>
      <c r="T2" s="205"/>
      <c r="U2" s="205"/>
      <c r="V2" s="205"/>
      <c r="W2" s="205"/>
      <c r="X2" s="205"/>
      <c r="Y2" s="205"/>
      <c r="Z2" s="205"/>
      <c r="AA2" s="445" t="s">
        <v>76</v>
      </c>
      <c r="AB2" s="287"/>
      <c r="AC2" s="287"/>
      <c r="AD2" s="287"/>
      <c r="AE2" s="60"/>
      <c r="AF2" s="321" t="s">
        <v>54</v>
      </c>
      <c r="AG2" s="68"/>
      <c r="AH2" s="68"/>
      <c r="AI2" s="323"/>
      <c r="AJ2" s="422"/>
      <c r="AK2" s="295"/>
      <c r="AL2" s="249"/>
      <c r="AM2" s="250"/>
      <c r="AN2" s="448"/>
      <c r="AO2" s="249"/>
      <c r="AP2" s="250"/>
      <c r="AQ2" s="251"/>
      <c r="AR2" s="477"/>
      <c r="AS2" s="360"/>
      <c r="AT2" s="361"/>
      <c r="AU2" s="362"/>
      <c r="AV2" s="9"/>
      <c r="AW2" s="325"/>
      <c r="AX2" s="9"/>
      <c r="AY2" s="9"/>
      <c r="AZ2" s="9"/>
      <c r="BA2" s="9"/>
      <c r="BB2" s="264"/>
      <c r="BC2" s="417"/>
    </row>
    <row r="3" spans="1:55" ht="13.5" customHeight="1">
      <c r="A3" s="452"/>
      <c r="B3" s="38"/>
      <c r="C3" s="9"/>
      <c r="D3" s="9"/>
      <c r="E3" s="9"/>
      <c r="F3" s="9"/>
      <c r="G3" s="9"/>
      <c r="H3" s="9"/>
      <c r="I3" s="260"/>
      <c r="J3" s="260"/>
      <c r="K3" s="260"/>
      <c r="L3" s="260"/>
      <c r="M3" s="260"/>
      <c r="N3" s="260"/>
      <c r="O3" s="260"/>
      <c r="P3" s="205"/>
      <c r="Q3" s="205"/>
      <c r="R3" s="205"/>
      <c r="S3" s="205"/>
      <c r="T3" s="205"/>
      <c r="U3" s="205"/>
      <c r="V3" s="205"/>
      <c r="W3" s="205"/>
      <c r="X3" s="205"/>
      <c r="Y3" s="205"/>
      <c r="Z3" s="205"/>
      <c r="AA3" s="287"/>
      <c r="AB3" s="287"/>
      <c r="AC3" s="287"/>
      <c r="AD3" s="287"/>
      <c r="AE3" s="60"/>
      <c r="AF3" s="322"/>
      <c r="AG3" s="68"/>
      <c r="AH3" s="68"/>
      <c r="AI3" s="323"/>
      <c r="AJ3" s="422"/>
      <c r="AK3" s="310"/>
      <c r="AL3" s="249"/>
      <c r="AM3" s="250"/>
      <c r="AN3" s="448"/>
      <c r="AO3" s="249"/>
      <c r="AP3" s="250"/>
      <c r="AQ3" s="251"/>
      <c r="AR3" s="477"/>
      <c r="AS3" s="360"/>
      <c r="AT3" s="361"/>
      <c r="AU3" s="362"/>
      <c r="AV3" s="9"/>
      <c r="AW3" s="325"/>
      <c r="AX3" s="9"/>
      <c r="AY3" s="9"/>
      <c r="AZ3" s="9"/>
      <c r="BA3" s="9"/>
      <c r="BB3" s="264"/>
      <c r="BC3" s="417"/>
    </row>
    <row r="4" spans="1:55" ht="13.5" customHeight="1">
      <c r="A4" s="452"/>
      <c r="B4" s="38"/>
      <c r="C4" s="9"/>
      <c r="D4" s="9"/>
      <c r="E4" s="9"/>
      <c r="F4" s="9"/>
      <c r="G4" s="9"/>
      <c r="H4" s="9"/>
      <c r="I4" s="260"/>
      <c r="J4" s="260"/>
      <c r="K4" s="260"/>
      <c r="L4" s="260"/>
      <c r="M4" s="260"/>
      <c r="N4" s="260"/>
      <c r="O4" s="260"/>
      <c r="P4" s="238" t="s">
        <v>51</v>
      </c>
      <c r="Q4" s="239"/>
      <c r="R4" s="239"/>
      <c r="S4" s="239"/>
      <c r="T4" s="239"/>
      <c r="U4" s="239"/>
      <c r="V4" s="239"/>
      <c r="W4" s="239"/>
      <c r="X4" s="239"/>
      <c r="Y4" s="239"/>
      <c r="Z4" s="239"/>
      <c r="AA4" s="287"/>
      <c r="AB4" s="287"/>
      <c r="AC4" s="287"/>
      <c r="AD4" s="287"/>
      <c r="AE4" s="60"/>
      <c r="AF4" s="322"/>
      <c r="AG4" s="68"/>
      <c r="AH4" s="68"/>
      <c r="AI4" s="323"/>
      <c r="AJ4" s="422"/>
      <c r="AK4" s="49"/>
      <c r="AL4" s="249"/>
      <c r="AM4" s="250"/>
      <c r="AN4" s="448"/>
      <c r="AO4" s="249"/>
      <c r="AP4" s="250"/>
      <c r="AQ4" s="251"/>
      <c r="AR4" s="477"/>
      <c r="AS4" s="77"/>
      <c r="AT4" s="47"/>
      <c r="AU4" s="9"/>
      <c r="AV4" s="9"/>
      <c r="AW4" s="255" t="s">
        <v>101</v>
      </c>
      <c r="AX4" s="9"/>
      <c r="AY4" s="9"/>
      <c r="AZ4" s="255" t="s">
        <v>102</v>
      </c>
      <c r="BA4" s="9"/>
      <c r="BB4" s="297" t="s">
        <v>33</v>
      </c>
      <c r="BC4" s="417"/>
    </row>
    <row r="5" spans="1:55" ht="11.25" customHeight="1">
      <c r="A5" s="452"/>
      <c r="B5" s="38"/>
      <c r="C5" s="9"/>
      <c r="D5" s="9"/>
      <c r="E5" s="9"/>
      <c r="F5" s="9"/>
      <c r="G5" s="9"/>
      <c r="H5" s="9"/>
      <c r="I5" s="260"/>
      <c r="J5" s="260"/>
      <c r="K5" s="260"/>
      <c r="L5" s="260"/>
      <c r="M5" s="260"/>
      <c r="N5" s="260"/>
      <c r="O5" s="260"/>
      <c r="P5" s="239"/>
      <c r="Q5" s="239"/>
      <c r="R5" s="239"/>
      <c r="S5" s="239"/>
      <c r="T5" s="239"/>
      <c r="U5" s="239"/>
      <c r="V5" s="239"/>
      <c r="W5" s="239"/>
      <c r="X5" s="239"/>
      <c r="Y5" s="239"/>
      <c r="Z5" s="239"/>
      <c r="AA5" s="287"/>
      <c r="AB5" s="287"/>
      <c r="AC5" s="287"/>
      <c r="AD5" s="287"/>
      <c r="AE5" s="27"/>
      <c r="AF5" s="252"/>
      <c r="AG5" s="25"/>
      <c r="AH5" s="25"/>
      <c r="AI5" s="250"/>
      <c r="AJ5" s="423"/>
      <c r="AK5" s="27"/>
      <c r="AL5" s="252"/>
      <c r="AM5" s="253"/>
      <c r="AN5" s="449"/>
      <c r="AO5" s="252"/>
      <c r="AP5" s="253"/>
      <c r="AQ5" s="254"/>
      <c r="AR5" s="478"/>
      <c r="AS5" s="78"/>
      <c r="AT5" s="156"/>
      <c r="AU5" s="76"/>
      <c r="AV5" s="76"/>
      <c r="AW5" s="256"/>
      <c r="AX5" s="76"/>
      <c r="AY5" s="76"/>
      <c r="AZ5" s="256"/>
      <c r="BA5" s="76"/>
      <c r="BB5" s="418"/>
      <c r="BC5" s="419"/>
    </row>
    <row r="6" spans="1:55" ht="15" customHeight="1">
      <c r="A6" s="452"/>
      <c r="B6" s="38"/>
      <c r="C6" s="9"/>
      <c r="D6" s="9"/>
      <c r="E6" s="9"/>
      <c r="F6" s="9"/>
      <c r="G6" s="9"/>
      <c r="H6" s="9"/>
      <c r="I6" s="47"/>
      <c r="J6" s="47"/>
      <c r="K6" s="47"/>
      <c r="L6" s="47"/>
      <c r="M6" s="47"/>
      <c r="N6" s="47"/>
      <c r="O6" s="47"/>
      <c r="P6" s="239"/>
      <c r="Q6" s="239"/>
      <c r="R6" s="239"/>
      <c r="S6" s="239"/>
      <c r="T6" s="239"/>
      <c r="U6" s="239"/>
      <c r="V6" s="239"/>
      <c r="W6" s="239"/>
      <c r="X6" s="239"/>
      <c r="Y6" s="239"/>
      <c r="Z6" s="239"/>
      <c r="AA6" s="89"/>
      <c r="AB6" s="89"/>
      <c r="AC6" s="89"/>
      <c r="AD6" s="89"/>
      <c r="AE6" s="27"/>
      <c r="AF6" s="27"/>
      <c r="AG6" s="27"/>
      <c r="AH6" s="27"/>
      <c r="AI6" s="27"/>
      <c r="AJ6" s="27"/>
      <c r="AK6" s="25"/>
      <c r="AL6" s="25"/>
      <c r="AM6" s="25"/>
      <c r="AN6" s="25"/>
      <c r="AO6" s="25"/>
      <c r="AP6" s="25"/>
      <c r="AQ6" s="25"/>
      <c r="AR6" s="26"/>
      <c r="AS6" s="27"/>
      <c r="AT6" s="27"/>
      <c r="AU6" s="24"/>
      <c r="AV6" s="24"/>
      <c r="AW6" s="24"/>
      <c r="AX6" s="24"/>
      <c r="AY6" s="24"/>
      <c r="AZ6" s="9"/>
      <c r="BA6" s="9"/>
      <c r="BB6" s="9"/>
      <c r="BC6" s="56"/>
    </row>
    <row r="7" spans="1:55" ht="9" customHeight="1">
      <c r="A7" s="452"/>
      <c r="B7" s="38"/>
      <c r="C7" s="9"/>
      <c r="D7" s="9"/>
      <c r="E7" s="9"/>
      <c r="F7" s="9"/>
      <c r="K7" s="21"/>
      <c r="L7" s="21"/>
      <c r="M7" s="21"/>
      <c r="N7" s="21"/>
      <c r="O7" s="21"/>
      <c r="P7" s="21"/>
      <c r="Q7" s="21"/>
      <c r="R7" s="21"/>
      <c r="S7" s="21"/>
      <c r="T7" s="22"/>
      <c r="U7" s="22"/>
      <c r="V7" s="22"/>
      <c r="W7" s="22"/>
      <c r="X7" s="22"/>
      <c r="Y7" s="22"/>
      <c r="Z7" s="22"/>
      <c r="AA7" s="22"/>
      <c r="AB7" s="22"/>
      <c r="AC7" s="22"/>
      <c r="AD7" s="22"/>
      <c r="AE7" s="23"/>
      <c r="AF7" s="8"/>
      <c r="AG7" s="8"/>
      <c r="AH7" s="8"/>
      <c r="AI7" s="8"/>
      <c r="AJ7" s="8"/>
      <c r="AK7" s="8"/>
      <c r="AL7" s="8"/>
      <c r="AM7" s="8"/>
      <c r="AN7" s="8"/>
      <c r="AO7" s="8"/>
      <c r="AP7" s="8"/>
      <c r="AQ7" s="8"/>
      <c r="AR7" s="8"/>
      <c r="AS7" s="25"/>
      <c r="AT7" s="25"/>
      <c r="AU7" s="25"/>
      <c r="AV7" s="26"/>
      <c r="AW7" s="26"/>
      <c r="AX7" s="27"/>
      <c r="AY7" s="27"/>
      <c r="AZ7" s="24"/>
      <c r="BA7" s="9"/>
      <c r="BB7" s="9"/>
      <c r="BC7" s="56"/>
    </row>
    <row r="8" spans="1:55" ht="26.25" customHeight="1">
      <c r="A8" s="452"/>
      <c r="B8" s="442" t="s">
        <v>55</v>
      </c>
      <c r="C8" s="443"/>
      <c r="D8" s="444"/>
      <c r="E8" s="444"/>
      <c r="F8" s="444"/>
      <c r="G8" s="444"/>
      <c r="H8" s="455"/>
      <c r="I8" s="455"/>
      <c r="J8" s="455"/>
      <c r="K8" s="455"/>
      <c r="L8" s="455"/>
      <c r="M8" s="455"/>
      <c r="N8" s="110"/>
      <c r="O8" s="110" t="s">
        <v>75</v>
      </c>
      <c r="S8" s="28"/>
      <c r="AF8" s="8"/>
      <c r="AG8" s="8"/>
      <c r="AH8" s="8"/>
      <c r="AI8" s="8"/>
      <c r="AJ8" s="8"/>
      <c r="AK8" s="8"/>
      <c r="AL8" s="8"/>
      <c r="AM8" s="8"/>
      <c r="AN8" s="8"/>
      <c r="AO8" s="8"/>
      <c r="AP8" s="8"/>
      <c r="AQ8" s="8"/>
      <c r="AR8" s="30"/>
      <c r="AS8" s="306" t="s">
        <v>230</v>
      </c>
      <c r="AT8" s="306"/>
      <c r="AU8" s="441"/>
      <c r="AV8" s="110"/>
      <c r="AW8" s="110" t="s">
        <v>101</v>
      </c>
      <c r="AX8" s="83"/>
      <c r="AY8" s="83"/>
      <c r="AZ8" s="111" t="s">
        <v>102</v>
      </c>
      <c r="BA8" s="73"/>
      <c r="BB8" s="420" t="s">
        <v>33</v>
      </c>
      <c r="BC8" s="421"/>
    </row>
    <row r="9" spans="1:55" ht="15.75" customHeight="1">
      <c r="A9" s="452"/>
      <c r="B9" s="38"/>
      <c r="C9" s="9"/>
      <c r="D9" s="9"/>
      <c r="E9" s="9"/>
      <c r="F9" s="9"/>
      <c r="W9" s="29" t="s">
        <v>56</v>
      </c>
      <c r="X9" s="272"/>
      <c r="Y9" s="273"/>
      <c r="Z9" s="273"/>
      <c r="AA9" s="273"/>
      <c r="AB9" s="273"/>
      <c r="AC9" s="273"/>
      <c r="AD9" s="273"/>
      <c r="AE9" s="273"/>
      <c r="AZ9" s="9"/>
      <c r="BA9" s="91"/>
      <c r="BB9" s="91"/>
      <c r="BC9" s="92"/>
    </row>
    <row r="10" spans="1:55" ht="18.75" customHeight="1">
      <c r="A10" s="452"/>
      <c r="B10" s="38"/>
      <c r="C10" s="9"/>
      <c r="D10" s="9"/>
      <c r="E10" s="9"/>
      <c r="F10" s="9"/>
      <c r="S10" s="315" t="s">
        <v>57</v>
      </c>
      <c r="T10" s="317"/>
      <c r="U10" s="317"/>
      <c r="V10" s="317"/>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73"/>
      <c r="AX10" s="73"/>
      <c r="AY10" s="73"/>
      <c r="AZ10" s="9"/>
      <c r="BA10" s="91"/>
      <c r="BB10" s="91"/>
      <c r="BC10" s="92"/>
    </row>
    <row r="11" spans="2:55" ht="10.5" customHeight="1">
      <c r="B11" s="38"/>
      <c r="C11" s="9"/>
      <c r="D11" s="9"/>
      <c r="E11" s="9"/>
      <c r="F11" s="9"/>
      <c r="AZ11" s="9"/>
      <c r="BA11" s="9"/>
      <c r="BB11" s="9"/>
      <c r="BC11" s="56"/>
    </row>
    <row r="12" spans="2:55" ht="23.25" customHeight="1">
      <c r="B12" s="40" t="s">
        <v>32</v>
      </c>
      <c r="C12" s="45"/>
      <c r="D12" s="45"/>
      <c r="E12" s="45"/>
      <c r="F12" s="45"/>
      <c r="G12" s="5"/>
      <c r="H12" s="5"/>
      <c r="I12" s="5"/>
      <c r="J12" s="5"/>
      <c r="K12" s="5"/>
      <c r="L12" s="5"/>
      <c r="M12" s="5"/>
      <c r="N12" s="5"/>
      <c r="O12" s="5"/>
      <c r="P12" s="5"/>
      <c r="Q12" s="5"/>
      <c r="R12" s="5"/>
      <c r="S12" s="315" t="s">
        <v>17</v>
      </c>
      <c r="T12" s="317"/>
      <c r="U12" s="317"/>
      <c r="V12" s="317"/>
      <c r="W12" s="218"/>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
      <c r="AX12" s="2"/>
      <c r="AY12" s="2"/>
      <c r="AZ12" s="9"/>
      <c r="BA12" s="9"/>
      <c r="BB12" s="9"/>
      <c r="BC12" s="56"/>
    </row>
    <row r="13" spans="2:55" ht="9" customHeight="1">
      <c r="B13" s="38"/>
      <c r="C13" s="9"/>
      <c r="D13" s="9"/>
      <c r="E13" s="9"/>
      <c r="F13" s="9"/>
      <c r="AZ13" s="9"/>
      <c r="BA13" s="9"/>
      <c r="BB13" s="9"/>
      <c r="BC13" s="56"/>
    </row>
    <row r="14" spans="2:55" ht="24" customHeight="1">
      <c r="B14" s="38"/>
      <c r="C14" s="9"/>
      <c r="D14" s="9"/>
      <c r="E14" s="9"/>
      <c r="F14" s="9"/>
      <c r="W14" s="315" t="s">
        <v>58</v>
      </c>
      <c r="X14" s="239"/>
      <c r="Y14" s="239"/>
      <c r="Z14" s="239"/>
      <c r="AA14" s="239"/>
      <c r="AB14" s="239"/>
      <c r="AC14" s="239"/>
      <c r="AD14" s="239"/>
      <c r="AE14" s="218"/>
      <c r="AF14" s="219"/>
      <c r="AG14" s="219"/>
      <c r="AH14" s="219"/>
      <c r="AI14" s="219"/>
      <c r="AJ14" s="219"/>
      <c r="AK14" s="219"/>
      <c r="AL14" s="219"/>
      <c r="AM14" s="219"/>
      <c r="AN14" s="219"/>
      <c r="AO14" s="219"/>
      <c r="AP14" s="219"/>
      <c r="AQ14" s="219"/>
      <c r="AR14" s="219"/>
      <c r="AS14" s="219"/>
      <c r="AT14" s="219"/>
      <c r="AU14" s="219"/>
      <c r="AV14" s="219"/>
      <c r="AW14" s="73"/>
      <c r="AX14" s="73"/>
      <c r="AY14" s="73"/>
      <c r="AZ14" s="9"/>
      <c r="BA14" s="9"/>
      <c r="BB14" s="9"/>
      <c r="BC14" s="56"/>
    </row>
    <row r="15" spans="2:55" ht="7.5" customHeight="1">
      <c r="B15" s="38"/>
      <c r="C15" s="9"/>
      <c r="D15" s="9"/>
      <c r="E15" s="9"/>
      <c r="F15" s="9"/>
      <c r="AE15" s="5" t="s">
        <v>61</v>
      </c>
      <c r="AZ15" s="9"/>
      <c r="BA15" s="9"/>
      <c r="BB15" s="9"/>
      <c r="BC15" s="56"/>
    </row>
    <row r="16" spans="2:55" ht="26.25" customHeight="1">
      <c r="B16" s="38"/>
      <c r="C16" s="9"/>
      <c r="D16" s="9"/>
      <c r="E16" s="9"/>
      <c r="F16" s="9"/>
      <c r="W16" s="20"/>
      <c r="X16" s="1"/>
      <c r="Y16" s="1"/>
      <c r="Z16" s="270" t="s">
        <v>116</v>
      </c>
      <c r="AA16" s="270"/>
      <c r="AB16" s="270"/>
      <c r="AC16" s="270"/>
      <c r="AD16" s="270"/>
      <c r="AE16" s="504"/>
      <c r="AF16" s="504"/>
      <c r="AG16" s="505"/>
      <c r="AH16" s="505"/>
      <c r="AI16" s="505"/>
      <c r="AJ16" s="505"/>
      <c r="AK16" s="505"/>
      <c r="AL16" s="505"/>
      <c r="AM16" s="505"/>
      <c r="AN16" s="505"/>
      <c r="AO16" s="505"/>
      <c r="AP16" s="505"/>
      <c r="AQ16" s="505"/>
      <c r="AR16" s="505"/>
      <c r="AS16" s="505"/>
      <c r="AT16" s="505"/>
      <c r="AU16" s="505"/>
      <c r="AV16" s="505"/>
      <c r="AW16" s="72"/>
      <c r="AX16" s="72"/>
      <c r="AY16" s="72"/>
      <c r="AZ16" s="72"/>
      <c r="BA16" s="93"/>
      <c r="BB16" s="93"/>
      <c r="BC16" s="94"/>
    </row>
    <row r="17" spans="2:55" ht="6" customHeight="1">
      <c r="B17" s="38"/>
      <c r="C17" s="9"/>
      <c r="D17" s="9"/>
      <c r="E17" s="9"/>
      <c r="F17" s="9"/>
      <c r="AI17" s="6" t="s">
        <v>13</v>
      </c>
      <c r="AJ17" s="6"/>
      <c r="AK17" s="6"/>
      <c r="AL17" s="6"/>
      <c r="AM17" s="6"/>
      <c r="AN17" s="6"/>
      <c r="AO17" s="6"/>
      <c r="AP17" s="6"/>
      <c r="AQ17" s="6"/>
      <c r="AR17" s="6"/>
      <c r="AS17" s="6"/>
      <c r="AT17" s="6"/>
      <c r="AU17" s="6"/>
      <c r="AV17" s="6"/>
      <c r="AW17" s="6"/>
      <c r="AX17" s="6"/>
      <c r="AY17" s="6"/>
      <c r="AZ17" s="75"/>
      <c r="BA17" s="45" t="s">
        <v>13</v>
      </c>
      <c r="BB17" s="45"/>
      <c r="BC17" s="55"/>
    </row>
    <row r="18" spans="2:55" ht="20.25" customHeight="1">
      <c r="B18" s="38"/>
      <c r="C18" s="9"/>
      <c r="D18" s="9"/>
      <c r="E18" s="9"/>
      <c r="F18" s="9"/>
      <c r="M18" s="259" t="s">
        <v>97</v>
      </c>
      <c r="N18" s="263"/>
      <c r="O18" s="263"/>
      <c r="P18" s="263"/>
      <c r="Q18" s="257" t="s">
        <v>98</v>
      </c>
      <c r="R18" s="258"/>
      <c r="S18" s="258"/>
      <c r="T18" s="258"/>
      <c r="U18" s="258"/>
      <c r="V18" s="506" t="s">
        <v>100</v>
      </c>
      <c r="W18" s="239"/>
      <c r="X18" s="239"/>
      <c r="Y18" s="239"/>
      <c r="Z18" s="239"/>
      <c r="AA18" s="239"/>
      <c r="AB18" s="239"/>
      <c r="AC18" s="239"/>
      <c r="AD18" s="239"/>
      <c r="AE18" s="414" t="s">
        <v>107</v>
      </c>
      <c r="AF18" s="414"/>
      <c r="AG18" s="414"/>
      <c r="AH18" s="414"/>
      <c r="AI18" s="414"/>
      <c r="AJ18" s="414"/>
      <c r="AK18" s="414" t="s">
        <v>15</v>
      </c>
      <c r="AL18" s="414"/>
      <c r="AM18" s="414"/>
      <c r="AN18" s="414"/>
      <c r="AO18" s="414"/>
      <c r="AP18" s="414"/>
      <c r="AQ18" s="28"/>
      <c r="AR18" s="245"/>
      <c r="AS18" s="239"/>
      <c r="AT18" s="239"/>
      <c r="AU18" s="239"/>
      <c r="AV18" s="6"/>
      <c r="AW18" s="6"/>
      <c r="AX18" s="6"/>
      <c r="AY18" s="6"/>
      <c r="AZ18" s="75"/>
      <c r="BA18" s="45"/>
      <c r="BB18" s="45"/>
      <c r="BC18" s="55"/>
    </row>
    <row r="19" spans="2:55" ht="27" customHeight="1">
      <c r="B19" s="38"/>
      <c r="C19" s="9"/>
      <c r="D19" s="9"/>
      <c r="E19" s="9"/>
      <c r="F19" s="9"/>
      <c r="M19" s="264"/>
      <c r="N19" s="264"/>
      <c r="O19" s="264"/>
      <c r="P19" s="264"/>
      <c r="Q19" s="203" t="s">
        <v>99</v>
      </c>
      <c r="R19" s="212"/>
      <c r="S19" s="212"/>
      <c r="T19" s="212"/>
      <c r="U19" s="212"/>
      <c r="V19" s="209"/>
      <c r="W19" s="209"/>
      <c r="X19" s="209"/>
      <c r="Y19" s="209"/>
      <c r="Z19" s="209"/>
      <c r="AA19" s="209"/>
      <c r="AB19" s="209"/>
      <c r="AC19" s="209"/>
      <c r="AD19" s="209"/>
      <c r="AE19" s="295" t="s">
        <v>108</v>
      </c>
      <c r="AF19" s="295"/>
      <c r="AG19" s="295"/>
      <c r="AH19" s="295"/>
      <c r="AI19" s="295"/>
      <c r="AJ19" s="295"/>
      <c r="AK19" s="255"/>
      <c r="AL19" s="255"/>
      <c r="AM19" s="255"/>
      <c r="AN19" s="255"/>
      <c r="AO19" s="255"/>
      <c r="AP19" s="255"/>
      <c r="AQ19" s="74"/>
      <c r="AR19" s="209"/>
      <c r="AS19" s="209"/>
      <c r="AT19" s="209"/>
      <c r="AU19" s="209"/>
      <c r="AZ19" s="9"/>
      <c r="BA19" s="9"/>
      <c r="BB19" s="9"/>
      <c r="BC19" s="56"/>
    </row>
    <row r="20" spans="2:55" ht="33.75" customHeight="1">
      <c r="B20" s="214" t="s">
        <v>34</v>
      </c>
      <c r="C20" s="215"/>
      <c r="D20" s="216"/>
      <c r="E20" s="217"/>
      <c r="F20" s="266"/>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8"/>
    </row>
    <row r="21" spans="2:55" ht="32.25" customHeight="1">
      <c r="B21" s="307" t="s">
        <v>42</v>
      </c>
      <c r="C21" s="232"/>
      <c r="D21" s="233"/>
      <c r="E21" s="308"/>
      <c r="F21" s="314" t="s">
        <v>36</v>
      </c>
      <c r="G21" s="216"/>
      <c r="H21" s="216"/>
      <c r="I21" s="216"/>
      <c r="J21" s="216"/>
      <c r="K21" s="217"/>
      <c r="L21" s="314" t="s">
        <v>37</v>
      </c>
      <c r="M21" s="216"/>
      <c r="N21" s="216"/>
      <c r="O21" s="216"/>
      <c r="P21" s="216"/>
      <c r="Q21" s="216"/>
      <c r="R21" s="216"/>
      <c r="S21" s="216"/>
      <c r="T21" s="216"/>
      <c r="U21" s="216"/>
      <c r="V21" s="216"/>
      <c r="W21" s="216"/>
      <c r="X21" s="216"/>
      <c r="Y21" s="216"/>
      <c r="Z21" s="216"/>
      <c r="AA21" s="216"/>
      <c r="AB21" s="216"/>
      <c r="AC21" s="216"/>
      <c r="AD21" s="216"/>
      <c r="AE21" s="411" t="s">
        <v>38</v>
      </c>
      <c r="AF21" s="412"/>
      <c r="AG21" s="412"/>
      <c r="AH21" s="412"/>
      <c r="AI21" s="413"/>
      <c r="AJ21" s="496" t="s">
        <v>109</v>
      </c>
      <c r="AK21" s="497"/>
      <c r="AL21" s="497"/>
      <c r="AM21" s="497"/>
      <c r="AN21" s="497"/>
      <c r="AO21" s="497"/>
      <c r="AP21" s="497"/>
      <c r="AQ21" s="497"/>
      <c r="AR21" s="497"/>
      <c r="AS21" s="497"/>
      <c r="AT21" s="497"/>
      <c r="AU21" s="497"/>
      <c r="AV21" s="497"/>
      <c r="AW21" s="497"/>
      <c r="AX21" s="497"/>
      <c r="AY21" s="497"/>
      <c r="AZ21" s="497"/>
      <c r="BA21" s="497"/>
      <c r="BB21" s="497"/>
      <c r="BC21" s="498"/>
    </row>
    <row r="22" spans="2:55" ht="24" customHeight="1">
      <c r="B22" s="309"/>
      <c r="C22" s="310"/>
      <c r="D22" s="310"/>
      <c r="E22" s="311"/>
      <c r="F22" s="322" t="s">
        <v>60</v>
      </c>
      <c r="G22" s="296"/>
      <c r="H22" s="311"/>
      <c r="I22" s="490" t="s">
        <v>39</v>
      </c>
      <c r="J22" s="491"/>
      <c r="K22" s="492"/>
      <c r="L22" s="492"/>
      <c r="M22" s="320"/>
      <c r="N22" s="320"/>
      <c r="O22" s="210"/>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319" t="s">
        <v>110</v>
      </c>
      <c r="AW22" s="319"/>
      <c r="AX22" s="319"/>
      <c r="AY22" s="319"/>
      <c r="AZ22" s="319"/>
      <c r="BA22" s="319"/>
      <c r="BB22" s="319"/>
      <c r="BC22" s="95"/>
    </row>
    <row r="23" spans="2:55" ht="26.25" customHeight="1">
      <c r="B23" s="312"/>
      <c r="C23" s="234"/>
      <c r="D23" s="234"/>
      <c r="E23" s="313"/>
      <c r="F23" s="428"/>
      <c r="G23" s="234"/>
      <c r="H23" s="313"/>
      <c r="I23" s="206" t="s">
        <v>39</v>
      </c>
      <c r="J23" s="207"/>
      <c r="K23" s="208"/>
      <c r="L23" s="208"/>
      <c r="M23" s="208"/>
      <c r="N23" s="208"/>
      <c r="O23" s="299"/>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207" t="s">
        <v>111</v>
      </c>
      <c r="AW23" s="207"/>
      <c r="AX23" s="207"/>
      <c r="AY23" s="207"/>
      <c r="AZ23" s="207"/>
      <c r="BA23" s="207"/>
      <c r="BB23" s="207"/>
      <c r="BC23" s="96"/>
    </row>
    <row r="24" spans="2:55" ht="32.25" customHeight="1">
      <c r="B24" s="307" t="s">
        <v>35</v>
      </c>
      <c r="C24" s="232"/>
      <c r="D24" s="233"/>
      <c r="E24" s="308"/>
      <c r="F24" s="301" t="s">
        <v>41</v>
      </c>
      <c r="G24" s="216"/>
      <c r="H24" s="216"/>
      <c r="I24" s="216"/>
      <c r="J24" s="216"/>
      <c r="K24" s="216"/>
      <c r="L24" s="216"/>
      <c r="M24" s="216"/>
      <c r="N24" s="216"/>
      <c r="O24" s="216"/>
      <c r="P24" s="216"/>
      <c r="Q24" s="216"/>
      <c r="R24" s="216"/>
      <c r="S24" s="216"/>
      <c r="T24" s="216"/>
      <c r="U24" s="217"/>
      <c r="V24" s="301" t="s">
        <v>77</v>
      </c>
      <c r="W24" s="216"/>
      <c r="X24" s="216"/>
      <c r="Y24" s="216"/>
      <c r="Z24" s="216"/>
      <c r="AA24" s="216"/>
      <c r="AB24" s="216"/>
      <c r="AC24" s="216"/>
      <c r="AD24" s="216"/>
      <c r="AE24" s="216"/>
      <c r="AF24" s="216"/>
      <c r="AG24" s="216"/>
      <c r="AH24" s="216"/>
      <c r="AI24" s="216"/>
      <c r="AJ24" s="216"/>
      <c r="AK24" s="216"/>
      <c r="AL24" s="216"/>
      <c r="AM24" s="216"/>
      <c r="AN24" s="216"/>
      <c r="AO24" s="217"/>
      <c r="AP24" s="301" t="s">
        <v>78</v>
      </c>
      <c r="AQ24" s="411"/>
      <c r="AR24" s="411"/>
      <c r="AS24" s="411"/>
      <c r="AT24" s="411"/>
      <c r="AU24" s="411"/>
      <c r="AV24" s="411"/>
      <c r="AW24" s="411"/>
      <c r="AX24" s="411"/>
      <c r="AY24" s="411"/>
      <c r="AZ24" s="411"/>
      <c r="BA24" s="502"/>
      <c r="BB24" s="502"/>
      <c r="BC24" s="503"/>
    </row>
    <row r="25" spans="2:55" ht="50.25" customHeight="1">
      <c r="B25" s="316"/>
      <c r="C25" s="271"/>
      <c r="D25" s="234"/>
      <c r="E25" s="313"/>
      <c r="F25" s="302"/>
      <c r="G25" s="303"/>
      <c r="H25" s="303"/>
      <c r="I25" s="303"/>
      <c r="J25" s="303"/>
      <c r="K25" s="303"/>
      <c r="L25" s="303"/>
      <c r="M25" s="303"/>
      <c r="N25" s="303"/>
      <c r="O25" s="303"/>
      <c r="P25" s="303"/>
      <c r="Q25" s="303"/>
      <c r="R25" s="303"/>
      <c r="S25" s="303"/>
      <c r="T25" s="303"/>
      <c r="U25" s="304"/>
      <c r="V25" s="493"/>
      <c r="W25" s="494"/>
      <c r="X25" s="494"/>
      <c r="Y25" s="494"/>
      <c r="Z25" s="494"/>
      <c r="AA25" s="494"/>
      <c r="AB25" s="494"/>
      <c r="AC25" s="494"/>
      <c r="AD25" s="494"/>
      <c r="AE25" s="494"/>
      <c r="AF25" s="494"/>
      <c r="AG25" s="494"/>
      <c r="AH25" s="494"/>
      <c r="AI25" s="494"/>
      <c r="AJ25" s="494"/>
      <c r="AK25" s="494"/>
      <c r="AL25" s="494"/>
      <c r="AM25" s="494"/>
      <c r="AN25" s="494"/>
      <c r="AO25" s="495"/>
      <c r="AP25" s="499"/>
      <c r="AQ25" s="500"/>
      <c r="AR25" s="500"/>
      <c r="AS25" s="500"/>
      <c r="AT25" s="500"/>
      <c r="AU25" s="500"/>
      <c r="AV25" s="500"/>
      <c r="AW25" s="500"/>
      <c r="AX25" s="500"/>
      <c r="AY25" s="500"/>
      <c r="AZ25" s="500"/>
      <c r="BA25" s="500"/>
      <c r="BB25" s="500"/>
      <c r="BC25" s="501"/>
    </row>
    <row r="26" spans="2:55" ht="35.25" customHeight="1">
      <c r="B26" s="307" t="s">
        <v>40</v>
      </c>
      <c r="C26" s="232"/>
      <c r="D26" s="233"/>
      <c r="E26" s="308"/>
      <c r="F26" s="274" t="s">
        <v>231</v>
      </c>
      <c r="G26" s="233"/>
      <c r="H26" s="233"/>
      <c r="I26" s="232"/>
      <c r="J26" s="233"/>
      <c r="K26" s="14" t="s">
        <v>19</v>
      </c>
      <c r="L26" s="232"/>
      <c r="M26" s="232"/>
      <c r="N26" s="14" t="s">
        <v>20</v>
      </c>
      <c r="O26" s="14"/>
      <c r="P26" s="201" t="s">
        <v>43</v>
      </c>
      <c r="Q26" s="201"/>
      <c r="R26" s="202"/>
      <c r="S26" s="202"/>
      <c r="T26" s="232"/>
      <c r="U26" s="233"/>
      <c r="V26" s="233"/>
      <c r="W26" s="434" t="s">
        <v>45</v>
      </c>
      <c r="X26" s="351"/>
      <c r="Y26" s="351"/>
      <c r="Z26" s="352"/>
      <c r="AA26" s="436" t="s">
        <v>112</v>
      </c>
      <c r="AB26" s="482"/>
      <c r="AC26" s="482"/>
      <c r="AD26" s="482"/>
      <c r="AE26" s="482"/>
      <c r="AF26" s="483"/>
      <c r="AG26" s="483"/>
      <c r="AH26" s="483"/>
      <c r="AI26" s="483"/>
      <c r="AJ26" s="484"/>
      <c r="AK26" s="226"/>
      <c r="AL26" s="227"/>
      <c r="AM26" s="227"/>
      <c r="AN26" s="227"/>
      <c r="AO26" s="227"/>
      <c r="AP26" s="227"/>
      <c r="AQ26" s="227"/>
      <c r="AR26" s="227"/>
      <c r="AS26" s="227"/>
      <c r="AT26" s="227"/>
      <c r="AU26" s="227"/>
      <c r="AV26" s="227"/>
      <c r="AW26" s="227"/>
      <c r="AX26" s="227"/>
      <c r="AY26" s="227"/>
      <c r="AZ26" s="227"/>
      <c r="BA26" s="227"/>
      <c r="BB26" s="227"/>
      <c r="BC26" s="228"/>
    </row>
    <row r="27" spans="2:55" ht="32.25" customHeight="1">
      <c r="B27" s="312"/>
      <c r="C27" s="234"/>
      <c r="D27" s="234"/>
      <c r="E27" s="313"/>
      <c r="F27" s="335" t="s">
        <v>231</v>
      </c>
      <c r="G27" s="234"/>
      <c r="H27" s="234"/>
      <c r="I27" s="234"/>
      <c r="J27" s="234"/>
      <c r="K27" s="18" t="s">
        <v>19</v>
      </c>
      <c r="L27" s="271"/>
      <c r="M27" s="271"/>
      <c r="N27" s="18" t="s">
        <v>20</v>
      </c>
      <c r="O27" s="18"/>
      <c r="P27" s="326" t="s">
        <v>44</v>
      </c>
      <c r="Q27" s="326"/>
      <c r="R27" s="327"/>
      <c r="S27" s="327"/>
      <c r="T27" s="234"/>
      <c r="U27" s="234"/>
      <c r="V27" s="234"/>
      <c r="W27" s="435"/>
      <c r="X27" s="354"/>
      <c r="Y27" s="354"/>
      <c r="Z27" s="355"/>
      <c r="AA27" s="475" t="s">
        <v>79</v>
      </c>
      <c r="AB27" s="476"/>
      <c r="AC27" s="476"/>
      <c r="AD27" s="476"/>
      <c r="AE27" s="476"/>
      <c r="AF27" s="354"/>
      <c r="AG27" s="354"/>
      <c r="AH27" s="354"/>
      <c r="AI27" s="354"/>
      <c r="AJ27" s="355"/>
      <c r="AK27" s="229"/>
      <c r="AL27" s="230"/>
      <c r="AM27" s="230"/>
      <c r="AN27" s="230"/>
      <c r="AO27" s="230"/>
      <c r="AP27" s="230"/>
      <c r="AQ27" s="230"/>
      <c r="AR27" s="230"/>
      <c r="AS27" s="230"/>
      <c r="AT27" s="230"/>
      <c r="AU27" s="230"/>
      <c r="AV27" s="230"/>
      <c r="AW27" s="230"/>
      <c r="AX27" s="230"/>
      <c r="AY27" s="230"/>
      <c r="AZ27" s="230"/>
      <c r="BA27" s="230"/>
      <c r="BB27" s="230"/>
      <c r="BC27" s="231"/>
    </row>
    <row r="28" spans="2:55" ht="35.25" customHeight="1">
      <c r="B28" s="307" t="s">
        <v>46</v>
      </c>
      <c r="C28" s="232"/>
      <c r="D28" s="233"/>
      <c r="E28" s="308"/>
      <c r="F28" s="274" t="s">
        <v>231</v>
      </c>
      <c r="G28" s="233"/>
      <c r="H28" s="233"/>
      <c r="I28" s="232"/>
      <c r="J28" s="233"/>
      <c r="K28" s="16" t="s">
        <v>19</v>
      </c>
      <c r="L28" s="232"/>
      <c r="M28" s="232"/>
      <c r="N28" s="16" t="s">
        <v>47</v>
      </c>
      <c r="O28" s="16"/>
      <c r="P28" s="201" t="s">
        <v>43</v>
      </c>
      <c r="Q28" s="201"/>
      <c r="R28" s="202"/>
      <c r="S28" s="202"/>
      <c r="T28" s="232"/>
      <c r="U28" s="233"/>
      <c r="V28" s="233"/>
      <c r="W28" s="350" t="s">
        <v>45</v>
      </c>
      <c r="X28" s="351"/>
      <c r="Y28" s="351"/>
      <c r="Z28" s="352"/>
      <c r="AA28" s="235" t="s">
        <v>80</v>
      </c>
      <c r="AB28" s="236"/>
      <c r="AC28" s="236"/>
      <c r="AD28" s="236"/>
      <c r="AE28" s="236"/>
      <c r="AF28" s="236"/>
      <c r="AG28" s="236"/>
      <c r="AH28" s="236"/>
      <c r="AI28" s="236"/>
      <c r="AJ28" s="237"/>
      <c r="AK28" s="220"/>
      <c r="AL28" s="221"/>
      <c r="AM28" s="221"/>
      <c r="AN28" s="221"/>
      <c r="AO28" s="221"/>
      <c r="AP28" s="221"/>
      <c r="AQ28" s="221"/>
      <c r="AR28" s="221"/>
      <c r="AS28" s="221"/>
      <c r="AT28" s="221"/>
      <c r="AU28" s="221"/>
      <c r="AV28" s="221"/>
      <c r="AW28" s="221"/>
      <c r="AX28" s="221"/>
      <c r="AY28" s="221"/>
      <c r="AZ28" s="221"/>
      <c r="BA28" s="221"/>
      <c r="BB28" s="221"/>
      <c r="BC28" s="222"/>
    </row>
    <row r="29" spans="2:55" ht="32.25" customHeight="1">
      <c r="B29" s="312"/>
      <c r="C29" s="234"/>
      <c r="D29" s="234"/>
      <c r="E29" s="313"/>
      <c r="F29" s="335" t="s">
        <v>231</v>
      </c>
      <c r="G29" s="234"/>
      <c r="H29" s="234"/>
      <c r="I29" s="234"/>
      <c r="J29" s="234"/>
      <c r="K29" s="15" t="s">
        <v>19</v>
      </c>
      <c r="L29" s="271"/>
      <c r="M29" s="271"/>
      <c r="N29" s="15" t="s">
        <v>47</v>
      </c>
      <c r="O29" s="15"/>
      <c r="P29" s="326" t="s">
        <v>44</v>
      </c>
      <c r="Q29" s="326"/>
      <c r="R29" s="327"/>
      <c r="S29" s="327"/>
      <c r="T29" s="234"/>
      <c r="U29" s="234"/>
      <c r="V29" s="234"/>
      <c r="W29" s="353"/>
      <c r="X29" s="354"/>
      <c r="Y29" s="354"/>
      <c r="Z29" s="355"/>
      <c r="AA29" s="275" t="s">
        <v>81</v>
      </c>
      <c r="AB29" s="276"/>
      <c r="AC29" s="276"/>
      <c r="AD29" s="276"/>
      <c r="AE29" s="276"/>
      <c r="AF29" s="276"/>
      <c r="AG29" s="276"/>
      <c r="AH29" s="276"/>
      <c r="AI29" s="276"/>
      <c r="AJ29" s="277"/>
      <c r="AK29" s="223"/>
      <c r="AL29" s="224"/>
      <c r="AM29" s="224"/>
      <c r="AN29" s="224"/>
      <c r="AO29" s="224"/>
      <c r="AP29" s="224"/>
      <c r="AQ29" s="224"/>
      <c r="AR29" s="224"/>
      <c r="AS29" s="224"/>
      <c r="AT29" s="224"/>
      <c r="AU29" s="224"/>
      <c r="AV29" s="224"/>
      <c r="AW29" s="224"/>
      <c r="AX29" s="224"/>
      <c r="AY29" s="224"/>
      <c r="AZ29" s="224"/>
      <c r="BA29" s="224"/>
      <c r="BB29" s="224"/>
      <c r="BC29" s="225"/>
    </row>
    <row r="30" spans="2:55" ht="21.75" customHeight="1">
      <c r="B30" s="392" t="s">
        <v>48</v>
      </c>
      <c r="C30" s="393"/>
      <c r="D30" s="394"/>
      <c r="E30" s="394"/>
      <c r="F30" s="398"/>
      <c r="G30" s="399"/>
      <c r="H30" s="399"/>
      <c r="I30" s="399"/>
      <c r="J30" s="399"/>
      <c r="K30" s="399"/>
      <c r="L30" s="399"/>
      <c r="M30" s="399"/>
      <c r="N30" s="399"/>
      <c r="O30" s="399"/>
      <c r="P30" s="399"/>
      <c r="Q30" s="399"/>
      <c r="R30" s="399"/>
      <c r="S30" s="399"/>
      <c r="T30" s="399"/>
      <c r="U30" s="399"/>
      <c r="V30" s="399"/>
      <c r="W30" s="399"/>
      <c r="X30" s="399"/>
      <c r="Y30" s="399"/>
      <c r="Z30" s="400"/>
      <c r="AA30" s="64"/>
      <c r="AB30" s="33"/>
      <c r="AC30" s="33"/>
      <c r="AD30" s="33"/>
      <c r="AE30" s="33"/>
      <c r="AF30" s="33"/>
      <c r="AG30" s="33"/>
      <c r="AH30" s="33"/>
      <c r="AI30" s="33"/>
      <c r="AJ30" s="32"/>
      <c r="AK30" s="395" t="s">
        <v>202</v>
      </c>
      <c r="AL30" s="396"/>
      <c r="AM30" s="396"/>
      <c r="AN30" s="396"/>
      <c r="AO30" s="397"/>
      <c r="AP30" s="397"/>
      <c r="AQ30" s="147"/>
      <c r="AR30" s="65"/>
      <c r="AS30" s="390" t="s">
        <v>203</v>
      </c>
      <c r="AT30" s="390"/>
      <c r="AU30" s="391"/>
      <c r="AV30" s="11"/>
      <c r="AW30" s="11"/>
      <c r="AX30" s="11"/>
      <c r="AY30" s="11"/>
      <c r="AZ30" s="13"/>
      <c r="BA30" s="12"/>
      <c r="BB30" s="11"/>
      <c r="BC30" s="71"/>
    </row>
    <row r="31" spans="2:55" ht="21.75" customHeight="1">
      <c r="B31" s="50"/>
      <c r="C31" s="46"/>
      <c r="D31" s="46"/>
      <c r="E31" s="46"/>
      <c r="F31" s="401"/>
      <c r="G31" s="402"/>
      <c r="H31" s="402"/>
      <c r="I31" s="402"/>
      <c r="J31" s="402"/>
      <c r="K31" s="402"/>
      <c r="L31" s="402"/>
      <c r="M31" s="402"/>
      <c r="N31" s="402"/>
      <c r="O31" s="402"/>
      <c r="P31" s="402"/>
      <c r="Q31" s="402"/>
      <c r="R31" s="402"/>
      <c r="S31" s="402"/>
      <c r="T31" s="402"/>
      <c r="U31" s="402"/>
      <c r="V31" s="402"/>
      <c r="W31" s="402"/>
      <c r="X31" s="402"/>
      <c r="Y31" s="402"/>
      <c r="Z31" s="403"/>
      <c r="AA31" s="487" t="s">
        <v>204</v>
      </c>
      <c r="AB31" s="295"/>
      <c r="AC31" s="295"/>
      <c r="AD31" s="295"/>
      <c r="AE31" s="295"/>
      <c r="AF31" s="295"/>
      <c r="AG31" s="295"/>
      <c r="AH31" s="295"/>
      <c r="AI31" s="295"/>
      <c r="AJ31" s="488"/>
      <c r="AK31" s="336" t="s">
        <v>83</v>
      </c>
      <c r="AL31" s="337"/>
      <c r="AM31" s="337"/>
      <c r="AN31" s="337"/>
      <c r="AO31" s="337"/>
      <c r="AP31" s="337"/>
      <c r="AQ31" s="148"/>
      <c r="AR31" s="19"/>
      <c r="AS31" s="19"/>
      <c r="AT31" s="19"/>
      <c r="AU31" s="19"/>
      <c r="AV31" s="11"/>
      <c r="AW31" s="11"/>
      <c r="AX31" s="11"/>
      <c r="AY31" s="11"/>
      <c r="AZ31" s="11"/>
      <c r="BA31" s="11"/>
      <c r="BB31" s="11"/>
      <c r="BC31" s="71"/>
    </row>
    <row r="32" spans="2:55" ht="24" customHeight="1">
      <c r="B32" s="408" t="s">
        <v>49</v>
      </c>
      <c r="C32" s="409"/>
      <c r="D32" s="410"/>
      <c r="E32" s="410"/>
      <c r="F32" s="404"/>
      <c r="G32" s="405"/>
      <c r="H32" s="405"/>
      <c r="I32" s="405"/>
      <c r="J32" s="405"/>
      <c r="K32" s="405"/>
      <c r="L32" s="405"/>
      <c r="M32" s="405"/>
      <c r="N32" s="405"/>
      <c r="O32" s="405"/>
      <c r="P32" s="405"/>
      <c r="Q32" s="405"/>
      <c r="R32" s="405"/>
      <c r="S32" s="405"/>
      <c r="T32" s="405"/>
      <c r="U32" s="405"/>
      <c r="V32" s="405"/>
      <c r="W32" s="405"/>
      <c r="X32" s="405"/>
      <c r="Y32" s="405"/>
      <c r="Z32" s="406"/>
      <c r="AA32" s="36"/>
      <c r="AB32" s="17"/>
      <c r="AC32" s="17"/>
      <c r="AD32" s="17"/>
      <c r="AE32" s="17"/>
      <c r="AF32" s="17"/>
      <c r="AG32" s="17"/>
      <c r="AH32" s="17"/>
      <c r="AI32" s="17"/>
      <c r="AJ32" s="37"/>
      <c r="AK32" s="386" t="s">
        <v>82</v>
      </c>
      <c r="AL32" s="387"/>
      <c r="AM32" s="387"/>
      <c r="AN32" s="387"/>
      <c r="AO32" s="387"/>
      <c r="AP32" s="387"/>
      <c r="AQ32" s="145"/>
      <c r="AR32" s="66"/>
      <c r="AS32" s="388" t="s">
        <v>113</v>
      </c>
      <c r="AT32" s="388"/>
      <c r="AU32" s="367"/>
      <c r="AV32" s="367"/>
      <c r="AW32" s="389"/>
      <c r="AX32" s="67"/>
      <c r="AY32" s="67"/>
      <c r="AZ32" s="479" t="s">
        <v>114</v>
      </c>
      <c r="BA32" s="480"/>
      <c r="BB32" s="480"/>
      <c r="BC32" s="481"/>
    </row>
    <row r="33" spans="2:55" ht="23.25" customHeight="1">
      <c r="B33" s="456" t="s">
        <v>59</v>
      </c>
      <c r="C33" s="457"/>
      <c r="D33" s="458"/>
      <c r="E33" s="44"/>
      <c r="F33" s="44"/>
      <c r="G33" s="44"/>
      <c r="AZ33" s="97"/>
      <c r="BB33" s="97"/>
      <c r="BC33" s="57"/>
    </row>
    <row r="34" spans="2:55" ht="18.75" customHeight="1">
      <c r="B34" s="485">
        <v>1</v>
      </c>
      <c r="C34" s="24"/>
      <c r="D34" s="31"/>
      <c r="E34" s="414" t="s">
        <v>62</v>
      </c>
      <c r="F34" s="414"/>
      <c r="G34" s="258"/>
      <c r="H34" s="258"/>
      <c r="I34" s="258"/>
      <c r="J34" s="489" t="s">
        <v>63</v>
      </c>
      <c r="K34" s="414" t="s">
        <v>115</v>
      </c>
      <c r="L34" s="414"/>
      <c r="M34" s="414"/>
      <c r="N34" s="414"/>
      <c r="O34" s="261" t="s">
        <v>64</v>
      </c>
      <c r="P34" s="262"/>
      <c r="Q34" s="262"/>
      <c r="R34" s="262"/>
      <c r="S34" s="257" t="s">
        <v>65</v>
      </c>
      <c r="T34" s="257"/>
      <c r="U34" s="257"/>
      <c r="V34" s="257"/>
      <c r="W34" s="257"/>
      <c r="X34" s="257"/>
      <c r="Y34" s="460"/>
      <c r="Z34" s="239"/>
      <c r="AA34" s="257" t="s">
        <v>67</v>
      </c>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B34" s="9"/>
      <c r="BC34" s="56"/>
    </row>
    <row r="35" spans="2:55" ht="18.75" customHeight="1">
      <c r="B35" s="486"/>
      <c r="C35" s="47"/>
      <c r="D35" s="31"/>
      <c r="E35" s="203" t="s">
        <v>68</v>
      </c>
      <c r="F35" s="203"/>
      <c r="G35" s="258"/>
      <c r="H35" s="258"/>
      <c r="I35" s="258"/>
      <c r="J35" s="258"/>
      <c r="K35" s="259" t="s">
        <v>84</v>
      </c>
      <c r="L35" s="259"/>
      <c r="M35" s="260"/>
      <c r="N35" s="260"/>
      <c r="O35" s="262"/>
      <c r="P35" s="262"/>
      <c r="Q35" s="262"/>
      <c r="R35" s="262"/>
      <c r="S35" s="257" t="s">
        <v>66</v>
      </c>
      <c r="T35" s="257"/>
      <c r="U35" s="257"/>
      <c r="V35" s="257"/>
      <c r="W35" s="257"/>
      <c r="X35" s="257"/>
      <c r="Y35" s="257"/>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B35" s="9"/>
      <c r="BC35" s="56"/>
    </row>
    <row r="36" spans="2:55" ht="32.25" customHeight="1">
      <c r="B36" s="39">
        <v>2</v>
      </c>
      <c r="C36" s="24"/>
      <c r="D36" s="24"/>
      <c r="E36" s="61" t="s">
        <v>54</v>
      </c>
      <c r="F36" s="241" t="s">
        <v>53</v>
      </c>
      <c r="G36" s="242"/>
      <c r="H36" s="61" t="s">
        <v>52</v>
      </c>
      <c r="I36" s="244" t="s">
        <v>205</v>
      </c>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B36" s="9"/>
      <c r="BC36" s="56"/>
    </row>
    <row r="37" spans="2:55" ht="16.5" customHeight="1">
      <c r="B37" s="39"/>
      <c r="C37" s="24"/>
      <c r="D37" s="203" t="s">
        <v>206</v>
      </c>
      <c r="E37" s="203"/>
      <c r="F37" s="203"/>
      <c r="G37" s="203"/>
      <c r="H37" s="203"/>
      <c r="I37" s="203"/>
      <c r="J37" s="203"/>
      <c r="K37" s="203"/>
      <c r="L37" s="203"/>
      <c r="M37" s="203"/>
      <c r="N37" s="203"/>
      <c r="O37" s="203"/>
      <c r="P37" s="203"/>
      <c r="Q37" s="203"/>
      <c r="R37" s="203"/>
      <c r="S37" s="209"/>
      <c r="T37" s="209"/>
      <c r="U37" s="209"/>
      <c r="V37" s="209"/>
      <c r="W37" s="209"/>
      <c r="X37" s="209"/>
      <c r="Y37" s="209"/>
      <c r="Z37" s="209"/>
      <c r="AA37" s="209"/>
      <c r="AB37" s="209"/>
      <c r="AC37" s="209"/>
      <c r="AD37" s="209"/>
      <c r="AE37" s="209"/>
      <c r="AF37" s="53"/>
      <c r="AG37" s="53"/>
      <c r="AH37" s="53"/>
      <c r="AI37" s="53"/>
      <c r="AJ37" s="53"/>
      <c r="AK37" s="53"/>
      <c r="AL37" s="53"/>
      <c r="AM37" s="53"/>
      <c r="AN37" s="53"/>
      <c r="AO37" s="53"/>
      <c r="AP37" s="53"/>
      <c r="AQ37" s="53"/>
      <c r="AR37" s="53"/>
      <c r="AS37" s="53"/>
      <c r="AT37" s="53"/>
      <c r="AU37" s="53"/>
      <c r="AV37" s="53"/>
      <c r="AW37" s="53"/>
      <c r="AX37" s="53"/>
      <c r="AY37" s="53"/>
      <c r="AZ37" s="45"/>
      <c r="BB37" s="9"/>
      <c r="BC37" s="56"/>
    </row>
    <row r="38" spans="2:55" ht="16.5" customHeight="1">
      <c r="B38" s="39">
        <v>3</v>
      </c>
      <c r="C38" s="24"/>
      <c r="D38" s="24"/>
      <c r="E38" s="203" t="s">
        <v>86</v>
      </c>
      <c r="F38" s="203"/>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09"/>
      <c r="AW38" s="209"/>
      <c r="AX38" s="213"/>
      <c r="AY38" s="209"/>
      <c r="AZ38" s="209"/>
      <c r="BB38" s="9"/>
      <c r="BC38" s="56"/>
    </row>
    <row r="39" spans="2:55" ht="15.75" customHeight="1">
      <c r="B39" s="39" t="s">
        <v>13</v>
      </c>
      <c r="C39" s="24"/>
      <c r="D39" s="203" t="s">
        <v>85</v>
      </c>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9"/>
      <c r="AF39" s="209"/>
      <c r="AG39" s="209"/>
      <c r="AH39" s="209"/>
      <c r="AI39" s="209"/>
      <c r="AJ39" s="209"/>
      <c r="AK39" s="209"/>
      <c r="AL39" s="2"/>
      <c r="AM39" s="2"/>
      <c r="AN39" s="2"/>
      <c r="AO39" s="53"/>
      <c r="AP39" s="53"/>
      <c r="AQ39" s="53"/>
      <c r="AR39" s="53"/>
      <c r="AS39" s="53"/>
      <c r="AT39" s="53"/>
      <c r="AU39" s="53"/>
      <c r="AV39" s="53"/>
      <c r="AW39" s="53"/>
      <c r="AX39" s="53"/>
      <c r="AY39" s="53"/>
      <c r="AZ39" s="45"/>
      <c r="BB39" s="9"/>
      <c r="BC39" s="56"/>
    </row>
    <row r="40" spans="2:55" ht="15.75" customHeight="1">
      <c r="B40" s="39">
        <v>4</v>
      </c>
      <c r="C40" s="24"/>
      <c r="D40" s="24"/>
      <c r="E40" s="203" t="s">
        <v>88</v>
      </c>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9"/>
      <c r="AW40" s="209"/>
      <c r="AX40" s="209"/>
      <c r="AY40" s="209"/>
      <c r="AZ40" s="209"/>
      <c r="BB40" s="9"/>
      <c r="BC40" s="56"/>
    </row>
    <row r="41" spans="2:55" ht="15.75" customHeight="1">
      <c r="B41" s="41"/>
      <c r="C41" s="48"/>
      <c r="D41" s="243" t="s">
        <v>89</v>
      </c>
      <c r="E41" s="243"/>
      <c r="F41" s="243"/>
      <c r="G41" s="209"/>
      <c r="H41" s="209"/>
      <c r="I41" s="209"/>
      <c r="J41" s="209"/>
      <c r="K41" s="209"/>
      <c r="L41" s="2"/>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98"/>
      <c r="BB41" s="9"/>
      <c r="BC41" s="56"/>
    </row>
    <row r="42" spans="2:55" ht="15.75" customHeight="1">
      <c r="B42" s="39">
        <v>5</v>
      </c>
      <c r="C42" s="24"/>
      <c r="D42" s="24"/>
      <c r="E42" s="203" t="s">
        <v>69</v>
      </c>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53"/>
      <c r="AW42" s="53"/>
      <c r="AX42" s="98"/>
      <c r="AY42" s="98"/>
      <c r="AZ42" s="9"/>
      <c r="BB42" s="9"/>
      <c r="BC42" s="56"/>
    </row>
    <row r="43" spans="2:55" ht="15.75" customHeight="1">
      <c r="B43" s="39">
        <v>6</v>
      </c>
      <c r="C43" s="24"/>
      <c r="D43" s="24"/>
      <c r="E43" s="203" t="s">
        <v>207</v>
      </c>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9"/>
      <c r="AW43" s="209"/>
      <c r="AX43" s="209"/>
      <c r="AY43" s="209"/>
      <c r="AZ43" s="209"/>
      <c r="BB43" s="9"/>
      <c r="BC43" s="56"/>
    </row>
    <row r="44" spans="2:55" ht="15.75" customHeight="1">
      <c r="B44" s="41"/>
      <c r="C44" s="48"/>
      <c r="D44" s="203" t="s">
        <v>208</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9"/>
      <c r="AF44" s="209"/>
      <c r="AG44" s="209"/>
      <c r="AH44" s="209"/>
      <c r="AI44" s="209"/>
      <c r="AJ44" s="209"/>
      <c r="AK44" s="209"/>
      <c r="AL44" s="209"/>
      <c r="AM44" s="209"/>
      <c r="AN44" s="209"/>
      <c r="AO44" s="209"/>
      <c r="AP44" s="209"/>
      <c r="AQ44" s="2"/>
      <c r="AR44" s="53"/>
      <c r="AS44" s="53"/>
      <c r="AT44" s="53"/>
      <c r="AU44" s="53"/>
      <c r="AV44" s="53"/>
      <c r="AW44" s="53"/>
      <c r="AX44" s="53"/>
      <c r="AY44" s="53"/>
      <c r="AZ44" s="99" t="s">
        <v>13</v>
      </c>
      <c r="BB44" s="9"/>
      <c r="BC44" s="56"/>
    </row>
    <row r="45" spans="2:55" ht="15.75" customHeight="1">
      <c r="B45" s="39">
        <v>7</v>
      </c>
      <c r="C45" s="24"/>
      <c r="D45" s="24"/>
      <c r="E45" s="203" t="s">
        <v>74</v>
      </c>
      <c r="F45" s="203"/>
      <c r="G45" s="203"/>
      <c r="H45" s="203"/>
      <c r="I45" s="203"/>
      <c r="J45" s="203"/>
      <c r="K45" s="203"/>
      <c r="L45" s="203"/>
      <c r="M45" s="203"/>
      <c r="N45" s="203"/>
      <c r="O45" s="203"/>
      <c r="P45" s="203"/>
      <c r="Q45" s="203"/>
      <c r="R45" s="203"/>
      <c r="S45" s="203"/>
      <c r="T45" s="203"/>
      <c r="U45" s="203"/>
      <c r="V45" s="203"/>
      <c r="W45" s="278"/>
      <c r="X45" s="278"/>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53"/>
      <c r="AW45" s="53"/>
      <c r="AX45" s="45"/>
      <c r="AY45" s="45"/>
      <c r="AZ45" s="9"/>
      <c r="BB45" s="9"/>
      <c r="BC45" s="56"/>
    </row>
    <row r="46" spans="2:55" ht="16.5" customHeight="1">
      <c r="B46" s="39">
        <v>8</v>
      </c>
      <c r="C46" s="24"/>
      <c r="D46" s="24"/>
      <c r="E46" s="203" t="s">
        <v>90</v>
      </c>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9"/>
      <c r="AW46" s="209"/>
      <c r="AX46" s="209"/>
      <c r="AY46" s="209"/>
      <c r="AZ46" s="209"/>
      <c r="BB46" s="9"/>
      <c r="BC46" s="56"/>
    </row>
    <row r="47" spans="2:55" ht="16.5" customHeight="1">
      <c r="B47" s="41"/>
      <c r="C47" s="48"/>
      <c r="D47" s="203" t="s">
        <v>87</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51"/>
      <c r="AC47" s="51"/>
      <c r="AD47" s="51"/>
      <c r="AE47" s="53"/>
      <c r="AF47" s="53"/>
      <c r="AG47" s="53"/>
      <c r="AH47" s="53"/>
      <c r="AI47" s="53"/>
      <c r="AJ47" s="53"/>
      <c r="AK47" s="53"/>
      <c r="AL47" s="53"/>
      <c r="AM47" s="53"/>
      <c r="AN47" s="53"/>
      <c r="AO47" s="53"/>
      <c r="AP47" s="53"/>
      <c r="AQ47" s="53"/>
      <c r="AR47" s="53"/>
      <c r="AS47" s="53"/>
      <c r="AT47" s="53"/>
      <c r="AU47" s="53"/>
      <c r="AV47" s="53"/>
      <c r="AW47" s="53"/>
      <c r="AX47" s="53"/>
      <c r="AY47" s="53"/>
      <c r="AZ47" s="45"/>
      <c r="BB47" s="9"/>
      <c r="BC47" s="56"/>
    </row>
    <row r="48" spans="2:55" ht="16.5" customHeight="1">
      <c r="B48" s="39">
        <v>9</v>
      </c>
      <c r="C48" s="24"/>
      <c r="D48" s="24"/>
      <c r="E48" s="203" t="s">
        <v>92</v>
      </c>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9"/>
      <c r="AW48" s="209"/>
      <c r="AX48" s="213"/>
      <c r="AY48" s="209"/>
      <c r="AZ48" s="209"/>
      <c r="BB48" s="9"/>
      <c r="BC48" s="56"/>
    </row>
    <row r="49" spans="2:55" ht="16.5" customHeight="1">
      <c r="B49" s="41"/>
      <c r="C49" s="48"/>
      <c r="D49" s="203" t="s">
        <v>91</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51"/>
      <c r="AC49" s="51"/>
      <c r="AD49" s="51"/>
      <c r="AE49" s="52"/>
      <c r="AF49" s="53"/>
      <c r="AG49" s="53"/>
      <c r="AH49" s="53"/>
      <c r="AI49" s="53"/>
      <c r="AJ49" s="53"/>
      <c r="AK49" s="53"/>
      <c r="AL49" s="53"/>
      <c r="AM49" s="53"/>
      <c r="AN49" s="53"/>
      <c r="AO49" s="53"/>
      <c r="AP49" s="53"/>
      <c r="AQ49" s="53"/>
      <c r="AR49" s="53"/>
      <c r="AS49" s="53"/>
      <c r="AT49" s="53"/>
      <c r="AU49" s="53"/>
      <c r="AV49" s="53"/>
      <c r="AW49" s="53"/>
      <c r="AX49" s="53"/>
      <c r="AY49" s="53"/>
      <c r="AZ49" s="45"/>
      <c r="BB49" s="9"/>
      <c r="BC49" s="56"/>
    </row>
    <row r="50" spans="2:55" ht="16.5" customHeight="1">
      <c r="B50" s="39">
        <v>10</v>
      </c>
      <c r="C50" s="24"/>
      <c r="D50" s="24"/>
      <c r="E50" s="203" t="s">
        <v>94</v>
      </c>
      <c r="F50" s="203"/>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09"/>
      <c r="AW50" s="209"/>
      <c r="AX50" s="213"/>
      <c r="AY50" s="209"/>
      <c r="AZ50" s="209"/>
      <c r="BB50" s="9"/>
      <c r="BC50" s="56"/>
    </row>
    <row r="51" spans="1:55" ht="16.5" customHeight="1">
      <c r="A51" s="62"/>
      <c r="B51" s="41"/>
      <c r="C51" s="48"/>
      <c r="D51" s="203" t="s">
        <v>93</v>
      </c>
      <c r="E51" s="203"/>
      <c r="F51" s="203"/>
      <c r="G51" s="203"/>
      <c r="H51" s="203"/>
      <c r="I51" s="203"/>
      <c r="J51" s="203"/>
      <c r="K51" s="203"/>
      <c r="L51" s="203"/>
      <c r="M51" s="203"/>
      <c r="N51" s="203"/>
      <c r="O51" s="203"/>
      <c r="P51" s="203"/>
      <c r="Q51" s="203"/>
      <c r="R51" s="203"/>
      <c r="S51" s="203"/>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53"/>
      <c r="AT51" s="53"/>
      <c r="AU51" s="53"/>
      <c r="AV51" s="53"/>
      <c r="AW51" s="53"/>
      <c r="AX51" s="53"/>
      <c r="AY51" s="53"/>
      <c r="AZ51" s="45"/>
      <c r="BB51" s="9"/>
      <c r="BC51" s="56"/>
    </row>
    <row r="52" spans="1:55" ht="16.5" customHeight="1">
      <c r="A52" s="369" t="s">
        <v>228</v>
      </c>
      <c r="B52" s="39">
        <v>11</v>
      </c>
      <c r="C52" s="24"/>
      <c r="D52" s="24"/>
      <c r="E52" s="203" t="s">
        <v>96</v>
      </c>
      <c r="F52" s="203"/>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09"/>
      <c r="AW52" s="209"/>
      <c r="AX52" s="209"/>
      <c r="AY52" s="209"/>
      <c r="AZ52" s="209"/>
      <c r="BB52" s="9"/>
      <c r="BC52" s="56"/>
    </row>
    <row r="53" spans="1:55" ht="16.5" customHeight="1">
      <c r="A53" s="369"/>
      <c r="B53" s="41"/>
      <c r="C53" s="48"/>
      <c r="D53" s="203" t="s">
        <v>95</v>
      </c>
      <c r="E53" s="203"/>
      <c r="F53" s="203"/>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3"/>
      <c r="AH53" s="3"/>
      <c r="AI53" s="53"/>
      <c r="AJ53" s="53"/>
      <c r="AK53" s="53"/>
      <c r="AL53" s="53"/>
      <c r="AM53" s="53"/>
      <c r="AN53" s="53"/>
      <c r="AO53" s="53"/>
      <c r="AP53" s="53"/>
      <c r="AQ53" s="53"/>
      <c r="AR53" s="53"/>
      <c r="AS53" s="53"/>
      <c r="AT53" s="53"/>
      <c r="AU53" s="53"/>
      <c r="AV53" s="53"/>
      <c r="AW53" s="53"/>
      <c r="AX53" s="53"/>
      <c r="AY53" s="53"/>
      <c r="AZ53" s="45"/>
      <c r="BB53" s="9"/>
      <c r="BC53" s="56"/>
    </row>
    <row r="54" spans="1:55" ht="16.5" customHeight="1">
      <c r="A54" s="369"/>
      <c r="B54" s="39">
        <v>12</v>
      </c>
      <c r="C54" s="24"/>
      <c r="D54" s="24"/>
      <c r="E54" s="203" t="s">
        <v>70</v>
      </c>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53"/>
      <c r="AW54" s="53"/>
      <c r="AX54" s="45"/>
      <c r="AY54" s="45"/>
      <c r="BB54" s="9"/>
      <c r="BC54" s="56"/>
    </row>
    <row r="55" spans="1:55" ht="16.5" customHeight="1">
      <c r="A55" s="369"/>
      <c r="B55" s="39" t="s">
        <v>71</v>
      </c>
      <c r="C55" s="24"/>
      <c r="D55" s="24"/>
      <c r="E55" s="203" t="s">
        <v>72</v>
      </c>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53"/>
      <c r="AW55" s="53"/>
      <c r="AX55" s="45"/>
      <c r="AY55" s="45"/>
      <c r="BB55" s="9"/>
      <c r="BC55" s="56"/>
    </row>
    <row r="56" spans="1:55" ht="20.25" customHeight="1" thickBot="1">
      <c r="A56" s="369"/>
      <c r="B56" s="58" t="s">
        <v>71</v>
      </c>
      <c r="C56" s="59"/>
      <c r="D56" s="59"/>
      <c r="E56" s="240" t="s">
        <v>229</v>
      </c>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54"/>
      <c r="AW56" s="54"/>
      <c r="AX56" s="100"/>
      <c r="AY56" s="100"/>
      <c r="AZ56" s="101"/>
      <c r="BA56" s="101"/>
      <c r="BB56" s="101"/>
      <c r="BC56" s="102"/>
    </row>
    <row r="57" spans="2:55" ht="6.75" customHeight="1" thickBot="1">
      <c r="B57" s="42"/>
      <c r="C57" s="43"/>
      <c r="D57" s="43"/>
      <c r="E57" s="43"/>
      <c r="F57" s="43"/>
      <c r="G57" s="43"/>
      <c r="H57" s="43"/>
      <c r="I57" s="43"/>
      <c r="J57" s="43"/>
      <c r="K57" s="43"/>
      <c r="L57" s="43"/>
      <c r="M57" s="43"/>
      <c r="N57" s="43"/>
      <c r="O57" s="43"/>
      <c r="P57" s="204" t="s">
        <v>50</v>
      </c>
      <c r="Q57" s="204"/>
      <c r="R57" s="204"/>
      <c r="S57" s="204"/>
      <c r="T57" s="204"/>
      <c r="U57" s="204"/>
      <c r="V57" s="204"/>
      <c r="W57" s="204"/>
      <c r="X57" s="204"/>
      <c r="Y57" s="204"/>
      <c r="Z57" s="204"/>
      <c r="AA57" s="43"/>
      <c r="AB57" s="43"/>
      <c r="AC57" s="43"/>
      <c r="AD57" s="43"/>
      <c r="AE57" s="43"/>
      <c r="AF57" s="43"/>
      <c r="AG57" s="43"/>
      <c r="AH57" s="43"/>
      <c r="AI57" s="43"/>
      <c r="AJ57" s="43"/>
      <c r="AK57" s="43"/>
      <c r="AL57" s="246" t="s">
        <v>54</v>
      </c>
      <c r="AM57" s="446"/>
      <c r="AN57" s="447"/>
      <c r="AO57" s="246" t="s">
        <v>53</v>
      </c>
      <c r="AP57" s="247"/>
      <c r="AQ57" s="248"/>
      <c r="AR57" s="424" t="s">
        <v>52</v>
      </c>
      <c r="AS57" s="357" t="s">
        <v>105</v>
      </c>
      <c r="AT57" s="358"/>
      <c r="AU57" s="359"/>
      <c r="AV57" s="43"/>
      <c r="AW57" s="324" t="s">
        <v>104</v>
      </c>
      <c r="AX57" s="43"/>
      <c r="AY57" s="43"/>
      <c r="AZ57" s="43"/>
      <c r="BA57" s="43"/>
      <c r="BB57" s="415" t="s">
        <v>103</v>
      </c>
      <c r="BC57" s="416"/>
    </row>
    <row r="58" spans="1:55" ht="10.5" customHeight="1">
      <c r="A58" s="451" t="s">
        <v>117</v>
      </c>
      <c r="B58" s="38"/>
      <c r="C58" s="9"/>
      <c r="D58" s="9"/>
      <c r="E58" s="9"/>
      <c r="F58" s="9"/>
      <c r="G58" s="9"/>
      <c r="H58" s="9"/>
      <c r="I58" s="453" t="s">
        <v>106</v>
      </c>
      <c r="J58" s="260"/>
      <c r="K58" s="260"/>
      <c r="L58" s="260"/>
      <c r="M58" s="260"/>
      <c r="N58" s="260"/>
      <c r="O58" s="260"/>
      <c r="P58" s="205"/>
      <c r="Q58" s="205"/>
      <c r="R58" s="205"/>
      <c r="S58" s="205"/>
      <c r="T58" s="205"/>
      <c r="U58" s="205"/>
      <c r="V58" s="205"/>
      <c r="W58" s="205"/>
      <c r="X58" s="205"/>
      <c r="Y58" s="205"/>
      <c r="Z58" s="205"/>
      <c r="AA58" s="445" t="s">
        <v>76</v>
      </c>
      <c r="AB58" s="287"/>
      <c r="AC58" s="287"/>
      <c r="AD58" s="287"/>
      <c r="AE58" s="60"/>
      <c r="AF58" s="321" t="s">
        <v>54</v>
      </c>
      <c r="AG58" s="68"/>
      <c r="AH58" s="68"/>
      <c r="AI58" s="323"/>
      <c r="AJ58" s="422"/>
      <c r="AK58" s="295"/>
      <c r="AL58" s="249"/>
      <c r="AM58" s="250"/>
      <c r="AN58" s="448"/>
      <c r="AO58" s="249"/>
      <c r="AP58" s="250"/>
      <c r="AQ58" s="251"/>
      <c r="AR58" s="477"/>
      <c r="AS58" s="360"/>
      <c r="AT58" s="361"/>
      <c r="AU58" s="362"/>
      <c r="AV58" s="9"/>
      <c r="AW58" s="325"/>
      <c r="AX58" s="9"/>
      <c r="AY58" s="9"/>
      <c r="AZ58" s="9"/>
      <c r="BA58" s="9"/>
      <c r="BB58" s="264"/>
      <c r="BC58" s="417"/>
    </row>
    <row r="59" spans="1:55" ht="13.5" customHeight="1">
      <c r="A59" s="452"/>
      <c r="B59" s="38"/>
      <c r="C59" s="9"/>
      <c r="D59" s="9"/>
      <c r="E59" s="9"/>
      <c r="F59" s="9"/>
      <c r="G59" s="9"/>
      <c r="H59" s="9"/>
      <c r="I59" s="260"/>
      <c r="J59" s="260"/>
      <c r="K59" s="260"/>
      <c r="L59" s="260"/>
      <c r="M59" s="260"/>
      <c r="N59" s="260"/>
      <c r="O59" s="260"/>
      <c r="P59" s="205"/>
      <c r="Q59" s="205"/>
      <c r="R59" s="205"/>
      <c r="S59" s="205"/>
      <c r="T59" s="205"/>
      <c r="U59" s="205"/>
      <c r="V59" s="205"/>
      <c r="W59" s="205"/>
      <c r="X59" s="205"/>
      <c r="Y59" s="205"/>
      <c r="Z59" s="205"/>
      <c r="AA59" s="287"/>
      <c r="AB59" s="287"/>
      <c r="AC59" s="287"/>
      <c r="AD59" s="287"/>
      <c r="AE59" s="60"/>
      <c r="AF59" s="322"/>
      <c r="AG59" s="68"/>
      <c r="AH59" s="68"/>
      <c r="AI59" s="323"/>
      <c r="AJ59" s="422"/>
      <c r="AK59" s="310"/>
      <c r="AL59" s="249"/>
      <c r="AM59" s="250"/>
      <c r="AN59" s="448"/>
      <c r="AO59" s="249"/>
      <c r="AP59" s="250"/>
      <c r="AQ59" s="251"/>
      <c r="AR59" s="477"/>
      <c r="AS59" s="360"/>
      <c r="AT59" s="361"/>
      <c r="AU59" s="362"/>
      <c r="AV59" s="9"/>
      <c r="AW59" s="325"/>
      <c r="AX59" s="9"/>
      <c r="AY59" s="9"/>
      <c r="AZ59" s="9"/>
      <c r="BA59" s="9"/>
      <c r="BB59" s="264"/>
      <c r="BC59" s="417"/>
    </row>
    <row r="60" spans="1:55" ht="13.5" customHeight="1">
      <c r="A60" s="452"/>
      <c r="B60" s="38"/>
      <c r="C60" s="9"/>
      <c r="D60" s="9"/>
      <c r="E60" s="9"/>
      <c r="F60" s="9"/>
      <c r="G60" s="9"/>
      <c r="H60" s="9"/>
      <c r="I60" s="260"/>
      <c r="J60" s="260"/>
      <c r="K60" s="260"/>
      <c r="L60" s="260"/>
      <c r="M60" s="260"/>
      <c r="N60" s="260"/>
      <c r="O60" s="260"/>
      <c r="P60" s="238" t="s">
        <v>51</v>
      </c>
      <c r="Q60" s="239"/>
      <c r="R60" s="239"/>
      <c r="S60" s="239"/>
      <c r="T60" s="239"/>
      <c r="U60" s="239"/>
      <c r="V60" s="239"/>
      <c r="W60" s="239"/>
      <c r="X60" s="239"/>
      <c r="Y60" s="239"/>
      <c r="Z60" s="239"/>
      <c r="AA60" s="287"/>
      <c r="AB60" s="287"/>
      <c r="AC60" s="287"/>
      <c r="AD60" s="287"/>
      <c r="AE60" s="60"/>
      <c r="AF60" s="322"/>
      <c r="AG60" s="68"/>
      <c r="AH60" s="68"/>
      <c r="AI60" s="323"/>
      <c r="AJ60" s="422"/>
      <c r="AK60" s="49"/>
      <c r="AL60" s="249"/>
      <c r="AM60" s="250"/>
      <c r="AN60" s="448"/>
      <c r="AO60" s="249"/>
      <c r="AP60" s="250"/>
      <c r="AQ60" s="251"/>
      <c r="AR60" s="477"/>
      <c r="AS60" s="77"/>
      <c r="AT60" s="47"/>
      <c r="AU60" s="9"/>
      <c r="AV60" s="9"/>
      <c r="AW60" s="255" t="s">
        <v>101</v>
      </c>
      <c r="AX60" s="9"/>
      <c r="AY60" s="9"/>
      <c r="AZ60" s="255" t="s">
        <v>102</v>
      </c>
      <c r="BA60" s="9"/>
      <c r="BB60" s="297" t="s">
        <v>33</v>
      </c>
      <c r="BC60" s="417"/>
    </row>
    <row r="61" spans="1:55" ht="11.25" customHeight="1">
      <c r="A61" s="452"/>
      <c r="B61" s="38"/>
      <c r="C61" s="9"/>
      <c r="D61" s="9"/>
      <c r="E61" s="9"/>
      <c r="F61" s="9"/>
      <c r="G61" s="9"/>
      <c r="H61" s="9"/>
      <c r="I61" s="260"/>
      <c r="J61" s="260"/>
      <c r="K61" s="260"/>
      <c r="L61" s="260"/>
      <c r="M61" s="260"/>
      <c r="N61" s="260"/>
      <c r="O61" s="260"/>
      <c r="P61" s="239"/>
      <c r="Q61" s="239"/>
      <c r="R61" s="239"/>
      <c r="S61" s="239"/>
      <c r="T61" s="239"/>
      <c r="U61" s="239"/>
      <c r="V61" s="239"/>
      <c r="W61" s="239"/>
      <c r="X61" s="239"/>
      <c r="Y61" s="239"/>
      <c r="Z61" s="239"/>
      <c r="AA61" s="287"/>
      <c r="AB61" s="287"/>
      <c r="AC61" s="287"/>
      <c r="AD61" s="287"/>
      <c r="AE61" s="27"/>
      <c r="AF61" s="252"/>
      <c r="AG61" s="25"/>
      <c r="AH61" s="25"/>
      <c r="AI61" s="250"/>
      <c r="AJ61" s="423"/>
      <c r="AK61" s="27"/>
      <c r="AL61" s="252"/>
      <c r="AM61" s="253"/>
      <c r="AN61" s="449"/>
      <c r="AO61" s="252"/>
      <c r="AP61" s="253"/>
      <c r="AQ61" s="254"/>
      <c r="AR61" s="478"/>
      <c r="AS61" s="78"/>
      <c r="AT61" s="156"/>
      <c r="AU61" s="76"/>
      <c r="AV61" s="76"/>
      <c r="AW61" s="256"/>
      <c r="AX61" s="76"/>
      <c r="AY61" s="76"/>
      <c r="AZ61" s="256"/>
      <c r="BA61" s="76"/>
      <c r="BB61" s="418"/>
      <c r="BC61" s="419"/>
    </row>
    <row r="62" spans="1:55" ht="15" customHeight="1">
      <c r="A62" s="452"/>
      <c r="B62" s="38"/>
      <c r="C62" s="9"/>
      <c r="D62" s="9"/>
      <c r="E62" s="9"/>
      <c r="F62" s="9"/>
      <c r="G62" s="9"/>
      <c r="H62" s="9"/>
      <c r="I62" s="47"/>
      <c r="J62" s="47"/>
      <c r="K62" s="47"/>
      <c r="L62" s="47"/>
      <c r="M62" s="47"/>
      <c r="N62" s="47"/>
      <c r="O62" s="47"/>
      <c r="P62" s="239"/>
      <c r="Q62" s="239"/>
      <c r="R62" s="239"/>
      <c r="S62" s="239"/>
      <c r="T62" s="239"/>
      <c r="U62" s="239"/>
      <c r="V62" s="239"/>
      <c r="W62" s="239"/>
      <c r="X62" s="239"/>
      <c r="Y62" s="239"/>
      <c r="Z62" s="239"/>
      <c r="AA62" s="89"/>
      <c r="AB62" s="89"/>
      <c r="AC62" s="89"/>
      <c r="AD62" s="89"/>
      <c r="AE62" s="27"/>
      <c r="AF62" s="27"/>
      <c r="AG62" s="27"/>
      <c r="AH62" s="27"/>
      <c r="AI62" s="27"/>
      <c r="AJ62" s="27"/>
      <c r="AK62" s="25"/>
      <c r="AL62" s="25"/>
      <c r="AM62" s="25"/>
      <c r="AN62" s="25"/>
      <c r="AO62" s="25"/>
      <c r="AP62" s="25"/>
      <c r="AQ62" s="25"/>
      <c r="AR62" s="26"/>
      <c r="AS62" s="27"/>
      <c r="AT62" s="27"/>
      <c r="AU62" s="24"/>
      <c r="AV62" s="24"/>
      <c r="AW62" s="24"/>
      <c r="AX62" s="24"/>
      <c r="AY62" s="24"/>
      <c r="AZ62" s="9"/>
      <c r="BA62" s="9"/>
      <c r="BB62" s="9"/>
      <c r="BC62" s="56"/>
    </row>
    <row r="63" spans="1:55" ht="9" customHeight="1">
      <c r="A63" s="452"/>
      <c r="B63" s="38"/>
      <c r="C63" s="9"/>
      <c r="D63" s="9"/>
      <c r="E63" s="9"/>
      <c r="F63" s="9"/>
      <c r="K63" s="21"/>
      <c r="L63" s="21"/>
      <c r="M63" s="21"/>
      <c r="N63" s="21"/>
      <c r="O63" s="21"/>
      <c r="P63" s="21"/>
      <c r="Q63" s="21"/>
      <c r="R63" s="21"/>
      <c r="S63" s="21"/>
      <c r="T63" s="22"/>
      <c r="U63" s="22"/>
      <c r="V63" s="22"/>
      <c r="W63" s="22"/>
      <c r="X63" s="22"/>
      <c r="Y63" s="22"/>
      <c r="Z63" s="22"/>
      <c r="AA63" s="22"/>
      <c r="AB63" s="22"/>
      <c r="AC63" s="22"/>
      <c r="AD63" s="22"/>
      <c r="AE63" s="23"/>
      <c r="AF63" s="8"/>
      <c r="AG63" s="8"/>
      <c r="AH63" s="8"/>
      <c r="AI63" s="8"/>
      <c r="AJ63" s="8"/>
      <c r="AK63" s="8"/>
      <c r="AL63" s="8"/>
      <c r="AM63" s="8"/>
      <c r="AN63" s="8"/>
      <c r="AO63" s="8"/>
      <c r="AP63" s="8"/>
      <c r="AQ63" s="8"/>
      <c r="AR63" s="8"/>
      <c r="AS63" s="25"/>
      <c r="AT63" s="25"/>
      <c r="AU63" s="25"/>
      <c r="AV63" s="26"/>
      <c r="AW63" s="26"/>
      <c r="AX63" s="27"/>
      <c r="AY63" s="27"/>
      <c r="AZ63" s="24"/>
      <c r="BA63" s="9"/>
      <c r="BB63" s="9"/>
      <c r="BC63" s="56"/>
    </row>
    <row r="64" spans="1:55" ht="26.25" customHeight="1">
      <c r="A64" s="452"/>
      <c r="B64" s="442" t="s">
        <v>55</v>
      </c>
      <c r="C64" s="443"/>
      <c r="D64" s="444"/>
      <c r="E64" s="444"/>
      <c r="F64" s="444"/>
      <c r="G64" s="444"/>
      <c r="H64" s="455"/>
      <c r="I64" s="455"/>
      <c r="J64" s="455"/>
      <c r="K64" s="455"/>
      <c r="L64" s="455"/>
      <c r="M64" s="455"/>
      <c r="N64" s="30"/>
      <c r="O64" s="110" t="s">
        <v>75</v>
      </c>
      <c r="S64" s="28"/>
      <c r="AF64" s="8"/>
      <c r="AG64" s="8"/>
      <c r="AH64" s="8"/>
      <c r="AI64" s="8"/>
      <c r="AJ64" s="8"/>
      <c r="AK64" s="8"/>
      <c r="AL64" s="8"/>
      <c r="AM64" s="8"/>
      <c r="AN64" s="8"/>
      <c r="AO64" s="8"/>
      <c r="AP64" s="8"/>
      <c r="AQ64" s="8"/>
      <c r="AR64" s="30"/>
      <c r="AS64" s="306" t="s">
        <v>231</v>
      </c>
      <c r="AT64" s="306"/>
      <c r="AU64" s="441"/>
      <c r="AV64" s="30"/>
      <c r="AW64" s="110" t="s">
        <v>101</v>
      </c>
      <c r="AX64" s="83"/>
      <c r="AY64" s="83"/>
      <c r="AZ64" s="111" t="s">
        <v>102</v>
      </c>
      <c r="BA64" s="73"/>
      <c r="BB64" s="420" t="s">
        <v>33</v>
      </c>
      <c r="BC64" s="421"/>
    </row>
    <row r="65" spans="1:55" ht="15.75" customHeight="1">
      <c r="A65" s="452"/>
      <c r="B65" s="38"/>
      <c r="C65" s="9"/>
      <c r="D65" s="9"/>
      <c r="E65" s="9"/>
      <c r="F65" s="9"/>
      <c r="W65" s="29" t="s">
        <v>56</v>
      </c>
      <c r="X65" s="272"/>
      <c r="Y65" s="507"/>
      <c r="Z65" s="507"/>
      <c r="AA65" s="507"/>
      <c r="AB65" s="507"/>
      <c r="AC65" s="507"/>
      <c r="AD65" s="507"/>
      <c r="AE65" s="507"/>
      <c r="AZ65" s="9"/>
      <c r="BA65" s="91"/>
      <c r="BB65" s="91"/>
      <c r="BC65" s="92"/>
    </row>
    <row r="66" spans="1:55" ht="18.75" customHeight="1">
      <c r="A66" s="452"/>
      <c r="B66" s="38"/>
      <c r="C66" s="9"/>
      <c r="D66" s="9"/>
      <c r="E66" s="9"/>
      <c r="F66" s="9"/>
      <c r="S66" s="315" t="s">
        <v>57</v>
      </c>
      <c r="T66" s="317"/>
      <c r="U66" s="317"/>
      <c r="V66" s="317"/>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73"/>
      <c r="AX66" s="73"/>
      <c r="AY66" s="73"/>
      <c r="AZ66" s="9"/>
      <c r="BA66" s="91"/>
      <c r="BB66" s="91"/>
      <c r="BC66" s="92"/>
    </row>
    <row r="67" spans="2:55" ht="10.5" customHeight="1">
      <c r="B67" s="38"/>
      <c r="C67" s="9"/>
      <c r="D67" s="9"/>
      <c r="E67" s="9"/>
      <c r="F67" s="9"/>
      <c r="AZ67" s="9"/>
      <c r="BA67" s="9"/>
      <c r="BB67" s="9"/>
      <c r="BC67" s="56"/>
    </row>
    <row r="68" spans="2:55" ht="23.25" customHeight="1">
      <c r="B68" s="40" t="s">
        <v>32</v>
      </c>
      <c r="C68" s="45"/>
      <c r="D68" s="45"/>
      <c r="E68" s="45"/>
      <c r="F68" s="45"/>
      <c r="G68" s="5"/>
      <c r="H68" s="5"/>
      <c r="I68" s="5"/>
      <c r="J68" s="5"/>
      <c r="K68" s="5"/>
      <c r="L68" s="5"/>
      <c r="M68" s="5"/>
      <c r="N68" s="5"/>
      <c r="O68" s="5"/>
      <c r="P68" s="5"/>
      <c r="Q68" s="5"/>
      <c r="R68" s="5"/>
      <c r="S68" s="315" t="s">
        <v>17</v>
      </c>
      <c r="T68" s="317"/>
      <c r="U68" s="317"/>
      <c r="V68" s="317"/>
      <c r="W68" s="218"/>
      <c r="X68" s="265"/>
      <c r="Y68" s="265"/>
      <c r="Z68" s="265"/>
      <c r="AA68" s="265"/>
      <c r="AB68" s="265"/>
      <c r="AC68" s="265"/>
      <c r="AD68" s="265"/>
      <c r="AE68" s="265"/>
      <c r="AF68" s="265"/>
      <c r="AG68" s="265"/>
      <c r="AH68" s="265"/>
      <c r="AI68" s="265"/>
      <c r="AJ68" s="265"/>
      <c r="AK68" s="265"/>
      <c r="AL68" s="265"/>
      <c r="AM68" s="265"/>
      <c r="AN68" s="265"/>
      <c r="AO68" s="265"/>
      <c r="AP68" s="70"/>
      <c r="AQ68" s="70"/>
      <c r="AR68" s="70"/>
      <c r="AS68" s="70"/>
      <c r="AT68" s="70"/>
      <c r="AU68" s="70"/>
      <c r="AV68" s="70"/>
      <c r="AW68" s="2"/>
      <c r="AX68" s="2"/>
      <c r="AY68" s="2"/>
      <c r="AZ68" s="9"/>
      <c r="BA68" s="9"/>
      <c r="BB68" s="9"/>
      <c r="BC68" s="56"/>
    </row>
    <row r="69" spans="2:55" ht="9" customHeight="1">
      <c r="B69" s="38"/>
      <c r="C69" s="9"/>
      <c r="D69" s="9"/>
      <c r="E69" s="9"/>
      <c r="F69" s="9"/>
      <c r="AZ69" s="9"/>
      <c r="BA69" s="9"/>
      <c r="BB69" s="9"/>
      <c r="BC69" s="56"/>
    </row>
    <row r="70" spans="2:55" ht="24" customHeight="1">
      <c r="B70" s="38"/>
      <c r="C70" s="9"/>
      <c r="D70" s="9"/>
      <c r="E70" s="9"/>
      <c r="F70" s="9"/>
      <c r="W70" s="315" t="s">
        <v>58</v>
      </c>
      <c r="X70" s="239"/>
      <c r="Y70" s="239"/>
      <c r="Z70" s="239"/>
      <c r="AA70" s="239"/>
      <c r="AB70" s="239"/>
      <c r="AC70" s="239"/>
      <c r="AD70" s="239"/>
      <c r="AE70" s="218">
        <f>AE14</f>
        <v>0</v>
      </c>
      <c r="AF70" s="219"/>
      <c r="AG70" s="219"/>
      <c r="AH70" s="219"/>
      <c r="AI70" s="219"/>
      <c r="AJ70" s="219"/>
      <c r="AK70" s="219"/>
      <c r="AL70" s="219"/>
      <c r="AM70" s="219"/>
      <c r="AN70" s="219"/>
      <c r="AO70" s="219"/>
      <c r="AP70" s="219"/>
      <c r="AQ70" s="219"/>
      <c r="AR70" s="219"/>
      <c r="AS70" s="219"/>
      <c r="AT70" s="219"/>
      <c r="AU70" s="219"/>
      <c r="AV70" s="219"/>
      <c r="AW70" s="73"/>
      <c r="AX70" s="73"/>
      <c r="AY70" s="73"/>
      <c r="AZ70" s="9"/>
      <c r="BA70" s="9"/>
      <c r="BB70" s="9"/>
      <c r="BC70" s="56"/>
    </row>
    <row r="71" spans="2:55" ht="7.5" customHeight="1">
      <c r="B71" s="38"/>
      <c r="C71" s="9"/>
      <c r="D71" s="9"/>
      <c r="E71" s="9"/>
      <c r="F71" s="9"/>
      <c r="AE71" s="5" t="s">
        <v>61</v>
      </c>
      <c r="AZ71" s="9"/>
      <c r="BA71" s="9"/>
      <c r="BB71" s="9"/>
      <c r="BC71" s="56"/>
    </row>
    <row r="72" spans="2:55" ht="26.25" customHeight="1">
      <c r="B72" s="38"/>
      <c r="C72" s="9"/>
      <c r="D72" s="9"/>
      <c r="E72" s="9"/>
      <c r="F72" s="9"/>
      <c r="W72" s="20"/>
      <c r="X72" s="1"/>
      <c r="Y72" s="1"/>
      <c r="Z72" s="270" t="s">
        <v>116</v>
      </c>
      <c r="AA72" s="270"/>
      <c r="AB72" s="270"/>
      <c r="AC72" s="270"/>
      <c r="AD72" s="270"/>
      <c r="AE72" s="218"/>
      <c r="AF72" s="218"/>
      <c r="AG72" s="265"/>
      <c r="AH72" s="265"/>
      <c r="AI72" s="265"/>
      <c r="AJ72" s="265"/>
      <c r="AK72" s="265"/>
      <c r="AL72" s="265"/>
      <c r="AM72" s="265"/>
      <c r="AN72" s="265"/>
      <c r="AO72" s="265"/>
      <c r="AP72" s="265"/>
      <c r="AQ72" s="265"/>
      <c r="AR72" s="265"/>
      <c r="AS72" s="265"/>
      <c r="AT72" s="265"/>
      <c r="AU72" s="265"/>
      <c r="AV72" s="265"/>
      <c r="AW72" s="72"/>
      <c r="AX72" s="72"/>
      <c r="AY72" s="72"/>
      <c r="AZ72" s="72"/>
      <c r="BA72" s="93"/>
      <c r="BB72" s="93"/>
      <c r="BC72" s="94"/>
    </row>
    <row r="73" spans="2:55" ht="6" customHeight="1">
      <c r="B73" s="38"/>
      <c r="C73" s="9"/>
      <c r="D73" s="9"/>
      <c r="E73" s="9"/>
      <c r="F73" s="9"/>
      <c r="AI73" s="6" t="s">
        <v>13</v>
      </c>
      <c r="AJ73" s="6"/>
      <c r="AK73" s="6"/>
      <c r="AL73" s="6"/>
      <c r="AM73" s="6"/>
      <c r="AN73" s="6"/>
      <c r="AO73" s="6"/>
      <c r="AP73" s="6"/>
      <c r="AQ73" s="6"/>
      <c r="AR73" s="6"/>
      <c r="AS73" s="6"/>
      <c r="AT73" s="6"/>
      <c r="AU73" s="6"/>
      <c r="AV73" s="6"/>
      <c r="AW73" s="6"/>
      <c r="AX73" s="6"/>
      <c r="AY73" s="6"/>
      <c r="AZ73" s="75"/>
      <c r="BA73" s="45" t="s">
        <v>13</v>
      </c>
      <c r="BB73" s="45"/>
      <c r="BC73" s="55"/>
    </row>
    <row r="74" spans="2:55" ht="20.25" customHeight="1">
      <c r="B74" s="38"/>
      <c r="C74" s="9"/>
      <c r="D74" s="9"/>
      <c r="E74" s="9"/>
      <c r="F74" s="9"/>
      <c r="M74" s="259" t="s">
        <v>97</v>
      </c>
      <c r="N74" s="263"/>
      <c r="O74" s="263"/>
      <c r="P74" s="263"/>
      <c r="Q74" s="257" t="s">
        <v>98</v>
      </c>
      <c r="R74" s="258"/>
      <c r="S74" s="258"/>
      <c r="T74" s="258"/>
      <c r="U74" s="258"/>
      <c r="V74" s="506" t="s">
        <v>100</v>
      </c>
      <c r="W74" s="239"/>
      <c r="X74" s="239"/>
      <c r="Y74" s="239"/>
      <c r="Z74" s="239"/>
      <c r="AA74" s="239"/>
      <c r="AB74" s="239"/>
      <c r="AC74" s="239"/>
      <c r="AD74" s="239"/>
      <c r="AE74" s="414" t="s">
        <v>107</v>
      </c>
      <c r="AF74" s="414"/>
      <c r="AG74" s="414"/>
      <c r="AH74" s="414"/>
      <c r="AI74" s="414"/>
      <c r="AJ74" s="414"/>
      <c r="AK74" s="414" t="s">
        <v>15</v>
      </c>
      <c r="AL74" s="414"/>
      <c r="AM74" s="414"/>
      <c r="AN74" s="414"/>
      <c r="AO74" s="414"/>
      <c r="AP74" s="414"/>
      <c r="AQ74" s="28"/>
      <c r="AR74" s="245"/>
      <c r="AS74" s="239"/>
      <c r="AT74" s="239"/>
      <c r="AU74" s="239"/>
      <c r="AV74" s="6"/>
      <c r="AW74" s="6"/>
      <c r="AX74" s="6"/>
      <c r="AY74" s="6"/>
      <c r="AZ74" s="75"/>
      <c r="BA74" s="45"/>
      <c r="BB74" s="45"/>
      <c r="BC74" s="55"/>
    </row>
    <row r="75" spans="2:55" ht="27" customHeight="1">
      <c r="B75" s="38"/>
      <c r="C75" s="9"/>
      <c r="D75" s="9"/>
      <c r="E75" s="9"/>
      <c r="F75" s="9"/>
      <c r="M75" s="264"/>
      <c r="N75" s="264"/>
      <c r="O75" s="264"/>
      <c r="P75" s="264"/>
      <c r="Q75" s="203" t="s">
        <v>99</v>
      </c>
      <c r="R75" s="212"/>
      <c r="S75" s="212"/>
      <c r="T75" s="212"/>
      <c r="U75" s="212"/>
      <c r="V75" s="209"/>
      <c r="W75" s="209"/>
      <c r="X75" s="209"/>
      <c r="Y75" s="209"/>
      <c r="Z75" s="209"/>
      <c r="AA75" s="209"/>
      <c r="AB75" s="209"/>
      <c r="AC75" s="209"/>
      <c r="AD75" s="209"/>
      <c r="AE75" s="295" t="s">
        <v>108</v>
      </c>
      <c r="AF75" s="295"/>
      <c r="AG75" s="295"/>
      <c r="AH75" s="295"/>
      <c r="AI75" s="295"/>
      <c r="AJ75" s="295"/>
      <c r="AK75" s="255"/>
      <c r="AL75" s="255"/>
      <c r="AM75" s="255"/>
      <c r="AN75" s="255"/>
      <c r="AO75" s="255"/>
      <c r="AP75" s="255"/>
      <c r="AQ75" s="74"/>
      <c r="AR75" s="209"/>
      <c r="AS75" s="209"/>
      <c r="AT75" s="209"/>
      <c r="AU75" s="209"/>
      <c r="AZ75" s="9"/>
      <c r="BA75" s="9"/>
      <c r="BB75" s="9"/>
      <c r="BC75" s="56"/>
    </row>
    <row r="76" spans="2:55" ht="33.75" customHeight="1">
      <c r="B76" s="214" t="s">
        <v>34</v>
      </c>
      <c r="C76" s="215"/>
      <c r="D76" s="216"/>
      <c r="E76" s="217"/>
      <c r="F76" s="266"/>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8"/>
    </row>
    <row r="77" spans="2:55" ht="32.25" customHeight="1">
      <c r="B77" s="307" t="s">
        <v>42</v>
      </c>
      <c r="C77" s="232"/>
      <c r="D77" s="233"/>
      <c r="E77" s="308"/>
      <c r="F77" s="314" t="s">
        <v>36</v>
      </c>
      <c r="G77" s="216"/>
      <c r="H77" s="216"/>
      <c r="I77" s="216"/>
      <c r="J77" s="216"/>
      <c r="K77" s="217"/>
      <c r="L77" s="314" t="s">
        <v>37</v>
      </c>
      <c r="M77" s="216"/>
      <c r="N77" s="216"/>
      <c r="O77" s="216"/>
      <c r="P77" s="216"/>
      <c r="Q77" s="216"/>
      <c r="R77" s="216"/>
      <c r="S77" s="216"/>
      <c r="T77" s="216"/>
      <c r="U77" s="216"/>
      <c r="V77" s="216"/>
      <c r="W77" s="216"/>
      <c r="X77" s="216"/>
      <c r="Y77" s="216"/>
      <c r="Z77" s="216"/>
      <c r="AA77" s="216"/>
      <c r="AB77" s="216"/>
      <c r="AC77" s="216"/>
      <c r="AD77" s="216"/>
      <c r="AE77" s="411" t="s">
        <v>38</v>
      </c>
      <c r="AF77" s="412"/>
      <c r="AG77" s="412"/>
      <c r="AH77" s="412"/>
      <c r="AI77" s="413"/>
      <c r="AJ77" s="496" t="s">
        <v>109</v>
      </c>
      <c r="AK77" s="497"/>
      <c r="AL77" s="497"/>
      <c r="AM77" s="497"/>
      <c r="AN77" s="497"/>
      <c r="AO77" s="497"/>
      <c r="AP77" s="497"/>
      <c r="AQ77" s="497"/>
      <c r="AR77" s="497"/>
      <c r="AS77" s="497"/>
      <c r="AT77" s="497"/>
      <c r="AU77" s="497"/>
      <c r="AV77" s="497"/>
      <c r="AW77" s="497"/>
      <c r="AX77" s="497"/>
      <c r="AY77" s="497"/>
      <c r="AZ77" s="497"/>
      <c r="BA77" s="497"/>
      <c r="BB77" s="497"/>
      <c r="BC77" s="498"/>
    </row>
    <row r="78" spans="2:55" ht="24" customHeight="1">
      <c r="B78" s="309"/>
      <c r="C78" s="310"/>
      <c r="D78" s="310"/>
      <c r="E78" s="311"/>
      <c r="F78" s="427" t="s">
        <v>60</v>
      </c>
      <c r="G78" s="233"/>
      <c r="H78" s="308"/>
      <c r="I78" s="318" t="s">
        <v>39</v>
      </c>
      <c r="J78" s="319"/>
      <c r="K78" s="320"/>
      <c r="L78" s="320"/>
      <c r="M78" s="320"/>
      <c r="N78" s="320"/>
      <c r="O78" s="210"/>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319" t="s">
        <v>110</v>
      </c>
      <c r="AW78" s="319"/>
      <c r="AX78" s="319"/>
      <c r="AY78" s="319"/>
      <c r="AZ78" s="319"/>
      <c r="BA78" s="319"/>
      <c r="BB78" s="319"/>
      <c r="BC78" s="95"/>
    </row>
    <row r="79" spans="2:55" ht="26.25" customHeight="1">
      <c r="B79" s="312"/>
      <c r="C79" s="234"/>
      <c r="D79" s="234"/>
      <c r="E79" s="313"/>
      <c r="F79" s="428"/>
      <c r="G79" s="234"/>
      <c r="H79" s="313"/>
      <c r="I79" s="206" t="s">
        <v>39</v>
      </c>
      <c r="J79" s="207"/>
      <c r="K79" s="208"/>
      <c r="L79" s="208"/>
      <c r="M79" s="208"/>
      <c r="N79" s="208"/>
      <c r="O79" s="299"/>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207" t="s">
        <v>111</v>
      </c>
      <c r="AW79" s="207"/>
      <c r="AX79" s="207"/>
      <c r="AY79" s="207"/>
      <c r="AZ79" s="207"/>
      <c r="BA79" s="207"/>
      <c r="BB79" s="207"/>
      <c r="BC79" s="96"/>
    </row>
    <row r="80" spans="2:55" ht="32.25" customHeight="1">
      <c r="B80" s="307" t="s">
        <v>35</v>
      </c>
      <c r="C80" s="232"/>
      <c r="D80" s="233"/>
      <c r="E80" s="308"/>
      <c r="F80" s="301" t="s">
        <v>41</v>
      </c>
      <c r="G80" s="216"/>
      <c r="H80" s="216"/>
      <c r="I80" s="216"/>
      <c r="J80" s="216"/>
      <c r="K80" s="216"/>
      <c r="L80" s="216"/>
      <c r="M80" s="216"/>
      <c r="N80" s="216"/>
      <c r="O80" s="216"/>
      <c r="P80" s="216"/>
      <c r="Q80" s="216"/>
      <c r="R80" s="216"/>
      <c r="S80" s="216"/>
      <c r="T80" s="216"/>
      <c r="U80" s="217"/>
      <c r="V80" s="301" t="s">
        <v>77</v>
      </c>
      <c r="W80" s="216"/>
      <c r="X80" s="216"/>
      <c r="Y80" s="216"/>
      <c r="Z80" s="216"/>
      <c r="AA80" s="216"/>
      <c r="AB80" s="216"/>
      <c r="AC80" s="216"/>
      <c r="AD80" s="216"/>
      <c r="AE80" s="216"/>
      <c r="AF80" s="216"/>
      <c r="AG80" s="216"/>
      <c r="AH80" s="216"/>
      <c r="AI80" s="216"/>
      <c r="AJ80" s="216"/>
      <c r="AK80" s="216"/>
      <c r="AL80" s="216"/>
      <c r="AM80" s="216"/>
      <c r="AN80" s="216"/>
      <c r="AO80" s="217"/>
      <c r="AP80" s="301" t="s">
        <v>78</v>
      </c>
      <c r="AQ80" s="411"/>
      <c r="AR80" s="411"/>
      <c r="AS80" s="411"/>
      <c r="AT80" s="411"/>
      <c r="AU80" s="411"/>
      <c r="AV80" s="411"/>
      <c r="AW80" s="411"/>
      <c r="AX80" s="411"/>
      <c r="AY80" s="411"/>
      <c r="AZ80" s="411"/>
      <c r="BA80" s="502"/>
      <c r="BB80" s="502"/>
      <c r="BC80" s="503"/>
    </row>
    <row r="81" spans="2:55" ht="50.25" customHeight="1">
      <c r="B81" s="316"/>
      <c r="C81" s="271"/>
      <c r="D81" s="234"/>
      <c r="E81" s="313"/>
      <c r="F81" s="302"/>
      <c r="G81" s="303"/>
      <c r="H81" s="303"/>
      <c r="I81" s="303"/>
      <c r="J81" s="303"/>
      <c r="K81" s="303"/>
      <c r="L81" s="303"/>
      <c r="M81" s="303"/>
      <c r="N81" s="303"/>
      <c r="O81" s="303"/>
      <c r="P81" s="303"/>
      <c r="Q81" s="303"/>
      <c r="R81" s="303"/>
      <c r="S81" s="303"/>
      <c r="T81" s="303"/>
      <c r="U81" s="304"/>
      <c r="V81" s="493"/>
      <c r="W81" s="494"/>
      <c r="X81" s="494"/>
      <c r="Y81" s="494"/>
      <c r="Z81" s="494"/>
      <c r="AA81" s="494"/>
      <c r="AB81" s="494"/>
      <c r="AC81" s="494"/>
      <c r="AD81" s="494"/>
      <c r="AE81" s="494"/>
      <c r="AF81" s="494"/>
      <c r="AG81" s="494"/>
      <c r="AH81" s="494"/>
      <c r="AI81" s="494"/>
      <c r="AJ81" s="494"/>
      <c r="AK81" s="494"/>
      <c r="AL81" s="494"/>
      <c r="AM81" s="494"/>
      <c r="AN81" s="494"/>
      <c r="AO81" s="495"/>
      <c r="AP81" s="499"/>
      <c r="AQ81" s="500"/>
      <c r="AR81" s="500"/>
      <c r="AS81" s="500"/>
      <c r="AT81" s="500"/>
      <c r="AU81" s="500"/>
      <c r="AV81" s="500"/>
      <c r="AW81" s="500"/>
      <c r="AX81" s="500"/>
      <c r="AY81" s="500"/>
      <c r="AZ81" s="500"/>
      <c r="BA81" s="500"/>
      <c r="BB81" s="500"/>
      <c r="BC81" s="501"/>
    </row>
    <row r="82" spans="2:55" ht="35.25" customHeight="1">
      <c r="B82" s="307" t="s">
        <v>40</v>
      </c>
      <c r="C82" s="232"/>
      <c r="D82" s="233"/>
      <c r="E82" s="308"/>
      <c r="F82" s="274" t="s">
        <v>231</v>
      </c>
      <c r="G82" s="233"/>
      <c r="H82" s="233"/>
      <c r="I82" s="232"/>
      <c r="J82" s="232"/>
      <c r="K82" s="14" t="s">
        <v>19</v>
      </c>
      <c r="L82" s="232"/>
      <c r="M82" s="232"/>
      <c r="N82" s="14" t="s">
        <v>20</v>
      </c>
      <c r="O82" s="14"/>
      <c r="P82" s="201" t="s">
        <v>43</v>
      </c>
      <c r="Q82" s="201"/>
      <c r="R82" s="202"/>
      <c r="S82" s="202"/>
      <c r="T82" s="294"/>
      <c r="U82" s="202"/>
      <c r="V82" s="202"/>
      <c r="W82" s="434" t="s">
        <v>45</v>
      </c>
      <c r="X82" s="351"/>
      <c r="Y82" s="351"/>
      <c r="Z82" s="352"/>
      <c r="AA82" s="436" t="s">
        <v>112</v>
      </c>
      <c r="AB82" s="482"/>
      <c r="AC82" s="482"/>
      <c r="AD82" s="482"/>
      <c r="AE82" s="482"/>
      <c r="AF82" s="483"/>
      <c r="AG82" s="483"/>
      <c r="AH82" s="483"/>
      <c r="AI82" s="483"/>
      <c r="AJ82" s="484"/>
      <c r="AK82" s="226"/>
      <c r="AL82" s="227"/>
      <c r="AM82" s="227"/>
      <c r="AN82" s="227"/>
      <c r="AO82" s="227"/>
      <c r="AP82" s="227"/>
      <c r="AQ82" s="227"/>
      <c r="AR82" s="227"/>
      <c r="AS82" s="227"/>
      <c r="AT82" s="227"/>
      <c r="AU82" s="227"/>
      <c r="AV82" s="227"/>
      <c r="AW82" s="227"/>
      <c r="AX82" s="227"/>
      <c r="AY82" s="227"/>
      <c r="AZ82" s="227"/>
      <c r="BA82" s="227"/>
      <c r="BB82" s="227"/>
      <c r="BC82" s="228"/>
    </row>
    <row r="83" spans="2:55" ht="32.25" customHeight="1">
      <c r="B83" s="312"/>
      <c r="C83" s="234"/>
      <c r="D83" s="234"/>
      <c r="E83" s="313"/>
      <c r="F83" s="335" t="s">
        <v>231</v>
      </c>
      <c r="G83" s="234"/>
      <c r="H83" s="234"/>
      <c r="I83" s="271"/>
      <c r="J83" s="271"/>
      <c r="K83" s="18" t="s">
        <v>19</v>
      </c>
      <c r="L83" s="271"/>
      <c r="M83" s="271"/>
      <c r="N83" s="18" t="s">
        <v>20</v>
      </c>
      <c r="O83" s="18"/>
      <c r="P83" s="326" t="s">
        <v>44</v>
      </c>
      <c r="Q83" s="326"/>
      <c r="R83" s="327"/>
      <c r="S83" s="327"/>
      <c r="T83" s="327"/>
      <c r="U83" s="327"/>
      <c r="V83" s="327"/>
      <c r="W83" s="435"/>
      <c r="X83" s="354"/>
      <c r="Y83" s="354"/>
      <c r="Z83" s="355"/>
      <c r="AA83" s="475" t="s">
        <v>79</v>
      </c>
      <c r="AB83" s="476"/>
      <c r="AC83" s="476"/>
      <c r="AD83" s="476"/>
      <c r="AE83" s="476"/>
      <c r="AF83" s="354"/>
      <c r="AG83" s="354"/>
      <c r="AH83" s="354"/>
      <c r="AI83" s="354"/>
      <c r="AJ83" s="355"/>
      <c r="AK83" s="229"/>
      <c r="AL83" s="230"/>
      <c r="AM83" s="230"/>
      <c r="AN83" s="230"/>
      <c r="AO83" s="230"/>
      <c r="AP83" s="230"/>
      <c r="AQ83" s="230"/>
      <c r="AR83" s="230"/>
      <c r="AS83" s="230"/>
      <c r="AT83" s="230"/>
      <c r="AU83" s="230"/>
      <c r="AV83" s="230"/>
      <c r="AW83" s="230"/>
      <c r="AX83" s="230"/>
      <c r="AY83" s="230"/>
      <c r="AZ83" s="230"/>
      <c r="BA83" s="230"/>
      <c r="BB83" s="230"/>
      <c r="BC83" s="231"/>
    </row>
    <row r="84" spans="2:55" ht="35.25" customHeight="1">
      <c r="B84" s="307" t="s">
        <v>46</v>
      </c>
      <c r="C84" s="232"/>
      <c r="D84" s="233"/>
      <c r="E84" s="308"/>
      <c r="F84" s="274" t="s">
        <v>231</v>
      </c>
      <c r="G84" s="233"/>
      <c r="H84" s="233"/>
      <c r="I84" s="232"/>
      <c r="J84" s="232"/>
      <c r="K84" s="16" t="s">
        <v>19</v>
      </c>
      <c r="L84" s="232"/>
      <c r="M84" s="232"/>
      <c r="N84" s="16" t="s">
        <v>47</v>
      </c>
      <c r="O84" s="16"/>
      <c r="P84" s="201" t="s">
        <v>43</v>
      </c>
      <c r="Q84" s="201"/>
      <c r="R84" s="202"/>
      <c r="S84" s="202"/>
      <c r="T84" s="294"/>
      <c r="U84" s="202"/>
      <c r="V84" s="202"/>
      <c r="W84" s="350" t="s">
        <v>45</v>
      </c>
      <c r="X84" s="351"/>
      <c r="Y84" s="351"/>
      <c r="Z84" s="352"/>
      <c r="AA84" s="235" t="s">
        <v>80</v>
      </c>
      <c r="AB84" s="236"/>
      <c r="AC84" s="236"/>
      <c r="AD84" s="236"/>
      <c r="AE84" s="236"/>
      <c r="AF84" s="236"/>
      <c r="AG84" s="236"/>
      <c r="AH84" s="236"/>
      <c r="AI84" s="236"/>
      <c r="AJ84" s="237"/>
      <c r="AK84" s="220"/>
      <c r="AL84" s="221"/>
      <c r="AM84" s="221"/>
      <c r="AN84" s="221"/>
      <c r="AO84" s="221"/>
      <c r="AP84" s="221"/>
      <c r="AQ84" s="221"/>
      <c r="AR84" s="221"/>
      <c r="AS84" s="221"/>
      <c r="AT84" s="221"/>
      <c r="AU84" s="221"/>
      <c r="AV84" s="221"/>
      <c r="AW84" s="221"/>
      <c r="AX84" s="221"/>
      <c r="AY84" s="221"/>
      <c r="AZ84" s="221"/>
      <c r="BA84" s="221"/>
      <c r="BB84" s="221"/>
      <c r="BC84" s="222"/>
    </row>
    <row r="85" spans="2:55" ht="32.25" customHeight="1">
      <c r="B85" s="312"/>
      <c r="C85" s="234"/>
      <c r="D85" s="234"/>
      <c r="E85" s="313"/>
      <c r="F85" s="335" t="s">
        <v>231</v>
      </c>
      <c r="G85" s="234"/>
      <c r="H85" s="234"/>
      <c r="I85" s="271"/>
      <c r="J85" s="271"/>
      <c r="K85" s="15" t="s">
        <v>19</v>
      </c>
      <c r="L85" s="271"/>
      <c r="M85" s="271"/>
      <c r="N85" s="15" t="s">
        <v>47</v>
      </c>
      <c r="O85" s="15"/>
      <c r="P85" s="326" t="s">
        <v>44</v>
      </c>
      <c r="Q85" s="326"/>
      <c r="R85" s="327"/>
      <c r="S85" s="327"/>
      <c r="T85" s="327"/>
      <c r="U85" s="327"/>
      <c r="V85" s="327"/>
      <c r="W85" s="353"/>
      <c r="X85" s="354"/>
      <c r="Y85" s="354"/>
      <c r="Z85" s="355"/>
      <c r="AA85" s="275" t="s">
        <v>81</v>
      </c>
      <c r="AB85" s="276"/>
      <c r="AC85" s="276"/>
      <c r="AD85" s="276"/>
      <c r="AE85" s="276"/>
      <c r="AF85" s="276"/>
      <c r="AG85" s="276"/>
      <c r="AH85" s="276"/>
      <c r="AI85" s="276"/>
      <c r="AJ85" s="277"/>
      <c r="AK85" s="223"/>
      <c r="AL85" s="224"/>
      <c r="AM85" s="224"/>
      <c r="AN85" s="224"/>
      <c r="AO85" s="224"/>
      <c r="AP85" s="224"/>
      <c r="AQ85" s="224"/>
      <c r="AR85" s="224"/>
      <c r="AS85" s="224"/>
      <c r="AT85" s="224"/>
      <c r="AU85" s="224"/>
      <c r="AV85" s="224"/>
      <c r="AW85" s="224"/>
      <c r="AX85" s="224"/>
      <c r="AY85" s="224"/>
      <c r="AZ85" s="224"/>
      <c r="BA85" s="224"/>
      <c r="BB85" s="224"/>
      <c r="BC85" s="225"/>
    </row>
    <row r="86" spans="2:55" ht="21.75" customHeight="1">
      <c r="B86" s="392" t="s">
        <v>48</v>
      </c>
      <c r="C86" s="393"/>
      <c r="D86" s="394"/>
      <c r="E86" s="394"/>
      <c r="F86" s="398"/>
      <c r="G86" s="399"/>
      <c r="H86" s="399"/>
      <c r="I86" s="399"/>
      <c r="J86" s="399"/>
      <c r="K86" s="399"/>
      <c r="L86" s="399"/>
      <c r="M86" s="399"/>
      <c r="N86" s="399"/>
      <c r="O86" s="399"/>
      <c r="P86" s="399"/>
      <c r="Q86" s="399"/>
      <c r="R86" s="399"/>
      <c r="S86" s="399"/>
      <c r="T86" s="399"/>
      <c r="U86" s="399"/>
      <c r="V86" s="399"/>
      <c r="W86" s="399"/>
      <c r="X86" s="399"/>
      <c r="Y86" s="399"/>
      <c r="Z86" s="400"/>
      <c r="AA86" s="64"/>
      <c r="AB86" s="33"/>
      <c r="AC86" s="33"/>
      <c r="AD86" s="33"/>
      <c r="AE86" s="33"/>
      <c r="AF86" s="33"/>
      <c r="AG86" s="33"/>
      <c r="AH86" s="33"/>
      <c r="AI86" s="33"/>
      <c r="AJ86" s="32"/>
      <c r="AK86" s="395" t="s">
        <v>202</v>
      </c>
      <c r="AL86" s="396"/>
      <c r="AM86" s="396"/>
      <c r="AN86" s="396"/>
      <c r="AO86" s="397"/>
      <c r="AP86" s="397"/>
      <c r="AQ86" s="147"/>
      <c r="AR86" s="65"/>
      <c r="AS86" s="390" t="s">
        <v>203</v>
      </c>
      <c r="AT86" s="390"/>
      <c r="AU86" s="391"/>
      <c r="AV86" s="11"/>
      <c r="AW86" s="11"/>
      <c r="AX86" s="11"/>
      <c r="AY86" s="11"/>
      <c r="AZ86" s="13"/>
      <c r="BA86" s="12"/>
      <c r="BB86" s="11"/>
      <c r="BC86" s="71"/>
    </row>
    <row r="87" spans="2:55" ht="21.75" customHeight="1">
      <c r="B87" s="50"/>
      <c r="C87" s="46"/>
      <c r="D87" s="46"/>
      <c r="E87" s="46"/>
      <c r="F87" s="401"/>
      <c r="G87" s="402"/>
      <c r="H87" s="402"/>
      <c r="I87" s="402"/>
      <c r="J87" s="402"/>
      <c r="K87" s="402"/>
      <c r="L87" s="402"/>
      <c r="M87" s="402"/>
      <c r="N87" s="402"/>
      <c r="O87" s="402"/>
      <c r="P87" s="402"/>
      <c r="Q87" s="402"/>
      <c r="R87" s="402"/>
      <c r="S87" s="402"/>
      <c r="T87" s="402"/>
      <c r="U87" s="402"/>
      <c r="V87" s="402"/>
      <c r="W87" s="402"/>
      <c r="X87" s="402"/>
      <c r="Y87" s="402"/>
      <c r="Z87" s="403"/>
      <c r="AA87" s="487" t="s">
        <v>204</v>
      </c>
      <c r="AB87" s="295"/>
      <c r="AC87" s="295"/>
      <c r="AD87" s="295"/>
      <c r="AE87" s="295"/>
      <c r="AF87" s="295"/>
      <c r="AG87" s="295"/>
      <c r="AH87" s="295"/>
      <c r="AI87" s="295"/>
      <c r="AJ87" s="488"/>
      <c r="AK87" s="336" t="s">
        <v>83</v>
      </c>
      <c r="AL87" s="337"/>
      <c r="AM87" s="337"/>
      <c r="AN87" s="337"/>
      <c r="AO87" s="337"/>
      <c r="AP87" s="337"/>
      <c r="AQ87" s="148"/>
      <c r="AR87" s="19"/>
      <c r="AS87" s="19"/>
      <c r="AT87" s="19"/>
      <c r="AU87" s="19"/>
      <c r="AV87" s="11"/>
      <c r="AW87" s="11"/>
      <c r="AX87" s="11"/>
      <c r="AY87" s="11"/>
      <c r="AZ87" s="11"/>
      <c r="BA87" s="11"/>
      <c r="BB87" s="11"/>
      <c r="BC87" s="71"/>
    </row>
    <row r="88" spans="2:55" ht="24" customHeight="1">
      <c r="B88" s="408" t="s">
        <v>49</v>
      </c>
      <c r="C88" s="409"/>
      <c r="D88" s="410"/>
      <c r="E88" s="410"/>
      <c r="F88" s="404"/>
      <c r="G88" s="405"/>
      <c r="H88" s="405"/>
      <c r="I88" s="405"/>
      <c r="J88" s="405"/>
      <c r="K88" s="405"/>
      <c r="L88" s="405"/>
      <c r="M88" s="405"/>
      <c r="N88" s="405"/>
      <c r="O88" s="405"/>
      <c r="P88" s="405"/>
      <c r="Q88" s="405"/>
      <c r="R88" s="405"/>
      <c r="S88" s="405"/>
      <c r="T88" s="405"/>
      <c r="U88" s="405"/>
      <c r="V88" s="405"/>
      <c r="W88" s="405"/>
      <c r="X88" s="405"/>
      <c r="Y88" s="405"/>
      <c r="Z88" s="406"/>
      <c r="AA88" s="36"/>
      <c r="AB88" s="17"/>
      <c r="AC88" s="17"/>
      <c r="AD88" s="17"/>
      <c r="AE88" s="17"/>
      <c r="AF88" s="17"/>
      <c r="AG88" s="17"/>
      <c r="AH88" s="17"/>
      <c r="AI88" s="17"/>
      <c r="AJ88" s="37"/>
      <c r="AK88" s="386" t="s">
        <v>82</v>
      </c>
      <c r="AL88" s="387"/>
      <c r="AM88" s="387"/>
      <c r="AN88" s="387"/>
      <c r="AO88" s="387"/>
      <c r="AP88" s="387"/>
      <c r="AQ88" s="145"/>
      <c r="AR88" s="66"/>
      <c r="AS88" s="388" t="s">
        <v>113</v>
      </c>
      <c r="AT88" s="388"/>
      <c r="AU88" s="367"/>
      <c r="AV88" s="367"/>
      <c r="AW88" s="389"/>
      <c r="AX88" s="67"/>
      <c r="AY88" s="67"/>
      <c r="AZ88" s="479" t="s">
        <v>114</v>
      </c>
      <c r="BA88" s="480"/>
      <c r="BB88" s="480"/>
      <c r="BC88" s="481"/>
    </row>
    <row r="89" spans="2:55" ht="23.25" customHeight="1">
      <c r="B89" s="456"/>
      <c r="C89" s="457"/>
      <c r="D89" s="458"/>
      <c r="E89" s="44"/>
      <c r="F89" s="44"/>
      <c r="G89" s="44"/>
      <c r="AZ89" s="97"/>
      <c r="BB89" s="97"/>
      <c r="BC89" s="57"/>
    </row>
    <row r="90" spans="2:55" ht="18.75" customHeight="1">
      <c r="B90" s="485"/>
      <c r="C90" s="24"/>
      <c r="D90" s="31"/>
      <c r="E90" s="414"/>
      <c r="F90" s="414"/>
      <c r="G90" s="258"/>
      <c r="H90" s="258"/>
      <c r="I90" s="258"/>
      <c r="J90" s="489"/>
      <c r="K90" s="414"/>
      <c r="L90" s="414"/>
      <c r="M90" s="414"/>
      <c r="N90" s="414"/>
      <c r="O90" s="261"/>
      <c r="P90" s="262"/>
      <c r="Q90" s="262"/>
      <c r="R90" s="262"/>
      <c r="S90" s="257"/>
      <c r="T90" s="257"/>
      <c r="U90" s="257"/>
      <c r="V90" s="257"/>
      <c r="W90" s="257"/>
      <c r="X90" s="257"/>
      <c r="Y90" s="460"/>
      <c r="Z90" s="239"/>
      <c r="AA90" s="257"/>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B90" s="9"/>
      <c r="BC90" s="56"/>
    </row>
    <row r="91" spans="2:55" ht="18.75" customHeight="1">
      <c r="B91" s="486"/>
      <c r="C91" s="47"/>
      <c r="D91" s="31"/>
      <c r="E91" s="289" t="s">
        <v>12</v>
      </c>
      <c r="F91" s="289"/>
      <c r="G91" s="258"/>
      <c r="H91" s="258"/>
      <c r="I91" s="258"/>
      <c r="J91" s="258"/>
      <c r="K91" s="259"/>
      <c r="L91" s="259"/>
      <c r="M91" s="260"/>
      <c r="N91" s="260"/>
      <c r="O91" s="262"/>
      <c r="P91" s="262"/>
      <c r="Q91" s="262"/>
      <c r="R91" s="262"/>
      <c r="S91" s="257"/>
      <c r="T91" s="257"/>
      <c r="U91" s="257"/>
      <c r="V91" s="257"/>
      <c r="W91" s="257"/>
      <c r="X91" s="257"/>
      <c r="Y91" s="257"/>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258"/>
      <c r="BB91" s="9"/>
      <c r="BC91" s="56"/>
    </row>
    <row r="92" spans="2:55" ht="32.25" customHeight="1">
      <c r="B92" s="39"/>
      <c r="C92" s="24"/>
      <c r="D92" s="24"/>
      <c r="E92" s="108"/>
      <c r="F92" s="108"/>
      <c r="G92" s="108"/>
      <c r="H92" s="108"/>
      <c r="I92" s="203"/>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B92" s="9"/>
      <c r="BC92" s="56"/>
    </row>
    <row r="93" spans="2:55" ht="16.5" customHeight="1">
      <c r="B93" s="39"/>
      <c r="C93" s="24"/>
      <c r="D93" s="203"/>
      <c r="E93" s="203"/>
      <c r="F93" s="203"/>
      <c r="G93" s="203"/>
      <c r="H93" s="203"/>
      <c r="I93" s="203"/>
      <c r="J93" s="203"/>
      <c r="K93" s="203"/>
      <c r="L93" s="203"/>
      <c r="M93" s="203"/>
      <c r="N93" s="203"/>
      <c r="O93" s="203"/>
      <c r="P93" s="203"/>
      <c r="Q93" s="203"/>
      <c r="R93" s="203"/>
      <c r="S93" s="209"/>
      <c r="T93" s="209"/>
      <c r="U93" s="209"/>
      <c r="V93" s="209"/>
      <c r="W93" s="209"/>
      <c r="X93" s="209"/>
      <c r="Y93" s="209"/>
      <c r="Z93" s="209"/>
      <c r="AA93" s="209"/>
      <c r="AB93" s="209"/>
      <c r="AC93" s="209"/>
      <c r="AD93" s="209"/>
      <c r="AE93" s="209"/>
      <c r="AF93" s="53"/>
      <c r="AG93" s="53"/>
      <c r="AH93" s="53"/>
      <c r="AI93" s="53"/>
      <c r="AJ93" s="53"/>
      <c r="AK93" s="53"/>
      <c r="AL93" s="53"/>
      <c r="AM93" s="53"/>
      <c r="AN93" s="53"/>
      <c r="AO93" s="53"/>
      <c r="AP93" s="53"/>
      <c r="AQ93" s="53"/>
      <c r="AR93" s="53"/>
      <c r="AS93" s="53"/>
      <c r="AT93" s="53"/>
      <c r="AU93" s="53"/>
      <c r="AV93" s="53"/>
      <c r="AW93" s="53"/>
      <c r="AX93" s="53"/>
      <c r="AY93" s="53"/>
      <c r="AZ93" s="45"/>
      <c r="BB93" s="9"/>
      <c r="BC93" s="56"/>
    </row>
    <row r="94" spans="2:55" ht="16.5" customHeight="1">
      <c r="B94" s="39"/>
      <c r="C94" s="24"/>
      <c r="D94" s="24"/>
      <c r="E94" s="203"/>
      <c r="F94" s="203"/>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09"/>
      <c r="AW94" s="209"/>
      <c r="AX94" s="213"/>
      <c r="AY94" s="209"/>
      <c r="AZ94" s="209"/>
      <c r="BB94" s="9"/>
      <c r="BC94" s="56"/>
    </row>
    <row r="95" spans="2:55" ht="15.75" customHeight="1">
      <c r="B95" s="39" t="s">
        <v>13</v>
      </c>
      <c r="C95" s="24"/>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9"/>
      <c r="AF95" s="209"/>
      <c r="AG95" s="209"/>
      <c r="AH95" s="209"/>
      <c r="AI95" s="209"/>
      <c r="AJ95" s="209"/>
      <c r="AK95" s="209"/>
      <c r="AL95" s="2"/>
      <c r="AM95" s="2"/>
      <c r="AN95" s="2"/>
      <c r="AO95" s="53"/>
      <c r="AP95" s="53"/>
      <c r="AQ95" s="53"/>
      <c r="AR95" s="53"/>
      <c r="AS95" s="53"/>
      <c r="AT95" s="53"/>
      <c r="AU95" s="53"/>
      <c r="AV95" s="53"/>
      <c r="AW95" s="53"/>
      <c r="AX95" s="53"/>
      <c r="AY95" s="53"/>
      <c r="AZ95" s="45"/>
      <c r="BB95" s="9"/>
      <c r="BC95" s="56"/>
    </row>
    <row r="96" spans="2:55" ht="15.75" customHeight="1">
      <c r="B96" s="39"/>
      <c r="C96" s="24"/>
      <c r="D96" s="24"/>
      <c r="E96" s="203"/>
      <c r="F96" s="203"/>
      <c r="G96" s="203"/>
      <c r="H96" s="203"/>
      <c r="I96" s="203"/>
      <c r="J96" s="203"/>
      <c r="K96" s="203"/>
      <c r="L96" s="203"/>
      <c r="M96" s="203"/>
      <c r="N96" s="203"/>
      <c r="O96" s="203"/>
      <c r="P96" s="203"/>
      <c r="Q96" s="203"/>
      <c r="R96" s="203"/>
      <c r="S96" s="203"/>
      <c r="T96" s="203"/>
      <c r="U96" s="203"/>
      <c r="V96" s="203"/>
      <c r="W96" s="278"/>
      <c r="X96" s="278"/>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53"/>
      <c r="AW96" s="53"/>
      <c r="AX96" s="45"/>
      <c r="AY96" s="45"/>
      <c r="AZ96" s="9"/>
      <c r="BB96" s="9"/>
      <c r="BC96" s="56"/>
    </row>
    <row r="97" spans="2:55" ht="15.75" customHeight="1">
      <c r="B97" s="39"/>
      <c r="C97" s="24"/>
      <c r="D97" s="24"/>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9"/>
      <c r="AW97" s="209"/>
      <c r="AX97" s="209"/>
      <c r="AY97" s="209"/>
      <c r="AZ97" s="209"/>
      <c r="BB97" s="9"/>
      <c r="BC97" s="56"/>
    </row>
    <row r="98" spans="2:55" ht="15.75" customHeight="1">
      <c r="B98" s="41"/>
      <c r="C98" s="48"/>
      <c r="D98" s="243"/>
      <c r="E98" s="243"/>
      <c r="F98" s="243"/>
      <c r="G98" s="209"/>
      <c r="H98" s="209"/>
      <c r="I98" s="209"/>
      <c r="J98" s="209"/>
      <c r="K98" s="209"/>
      <c r="L98" s="2"/>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98"/>
      <c r="BB98" s="9"/>
      <c r="BC98" s="56"/>
    </row>
    <row r="99" spans="2:55" ht="15.75" customHeight="1">
      <c r="B99" s="39"/>
      <c r="C99" s="24"/>
      <c r="D99" s="24"/>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53"/>
      <c r="AW99" s="53"/>
      <c r="AX99" s="98"/>
      <c r="AY99" s="98"/>
      <c r="AZ99" s="9"/>
      <c r="BB99" s="9"/>
      <c r="BC99" s="56"/>
    </row>
    <row r="100" spans="2:55" ht="15.75" customHeight="1">
      <c r="B100" s="39"/>
      <c r="C100" s="24"/>
      <c r="D100" s="24"/>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9"/>
      <c r="AW100" s="209"/>
      <c r="AX100" s="209"/>
      <c r="AY100" s="209"/>
      <c r="AZ100" s="209"/>
      <c r="BB100" s="9"/>
      <c r="BC100" s="56"/>
    </row>
    <row r="101" spans="2:55" ht="15.75" customHeight="1">
      <c r="B101" s="41"/>
      <c r="C101" s="48"/>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9"/>
      <c r="AF101" s="209"/>
      <c r="AG101" s="209"/>
      <c r="AH101" s="209"/>
      <c r="AI101" s="209"/>
      <c r="AJ101" s="209"/>
      <c r="AK101" s="209"/>
      <c r="AL101" s="209"/>
      <c r="AM101" s="209"/>
      <c r="AN101" s="209"/>
      <c r="AO101" s="209"/>
      <c r="AP101" s="209"/>
      <c r="AQ101" s="2"/>
      <c r="AR101" s="53"/>
      <c r="AS101" s="53"/>
      <c r="AT101" s="53"/>
      <c r="AU101" s="53"/>
      <c r="AV101" s="53"/>
      <c r="AW101" s="53"/>
      <c r="AX101" s="53"/>
      <c r="AY101" s="53"/>
      <c r="AZ101" s="99" t="s">
        <v>13</v>
      </c>
      <c r="BB101" s="9"/>
      <c r="BC101" s="56"/>
    </row>
    <row r="102" spans="2:55" ht="15.75" customHeight="1">
      <c r="B102" s="39"/>
      <c r="C102" s="24"/>
      <c r="D102" s="24"/>
      <c r="E102" s="203"/>
      <c r="F102" s="203"/>
      <c r="G102" s="203"/>
      <c r="H102" s="203"/>
      <c r="I102" s="203"/>
      <c r="J102" s="203"/>
      <c r="K102" s="203"/>
      <c r="L102" s="203"/>
      <c r="M102" s="203"/>
      <c r="N102" s="203"/>
      <c r="O102" s="203"/>
      <c r="P102" s="203"/>
      <c r="Q102" s="203"/>
      <c r="R102" s="203"/>
      <c r="S102" s="203"/>
      <c r="T102" s="203"/>
      <c r="U102" s="203"/>
      <c r="V102" s="203"/>
      <c r="W102" s="278"/>
      <c r="X102" s="278"/>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53"/>
      <c r="AW102" s="53"/>
      <c r="AX102" s="45"/>
      <c r="AY102" s="45"/>
      <c r="AZ102" s="9"/>
      <c r="BB102" s="9"/>
      <c r="BC102" s="56"/>
    </row>
    <row r="103" spans="2:55" ht="16.5" customHeight="1">
      <c r="B103" s="39"/>
      <c r="C103" s="24"/>
      <c r="D103" s="24"/>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9"/>
      <c r="AW103" s="209"/>
      <c r="AX103" s="209"/>
      <c r="AY103" s="209"/>
      <c r="AZ103" s="209"/>
      <c r="BB103" s="9"/>
      <c r="BC103" s="56"/>
    </row>
    <row r="104" spans="2:55" ht="16.5" customHeight="1">
      <c r="B104" s="41"/>
      <c r="C104" s="48"/>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51"/>
      <c r="AC104" s="51"/>
      <c r="AD104" s="51"/>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45"/>
      <c r="BB104" s="9"/>
      <c r="BC104" s="56"/>
    </row>
    <row r="105" spans="2:55" ht="16.5" customHeight="1">
      <c r="B105" s="39"/>
      <c r="C105" s="24"/>
      <c r="D105" s="24"/>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9"/>
      <c r="AW105" s="209"/>
      <c r="AX105" s="213"/>
      <c r="AY105" s="209"/>
      <c r="AZ105" s="209"/>
      <c r="BB105" s="9"/>
      <c r="BC105" s="56"/>
    </row>
    <row r="106" spans="2:55" ht="16.5" customHeight="1">
      <c r="B106" s="41"/>
      <c r="C106" s="48"/>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51"/>
      <c r="AC106" s="51"/>
      <c r="AD106" s="51"/>
      <c r="AE106" s="52"/>
      <c r="AF106" s="53"/>
      <c r="AG106" s="53"/>
      <c r="AH106" s="53"/>
      <c r="AI106" s="53"/>
      <c r="AJ106" s="53"/>
      <c r="AK106" s="53"/>
      <c r="AL106" s="53"/>
      <c r="AM106" s="53"/>
      <c r="AN106" s="53"/>
      <c r="AO106" s="53"/>
      <c r="AP106" s="53"/>
      <c r="AQ106" s="53"/>
      <c r="AR106" s="53"/>
      <c r="AS106" s="53"/>
      <c r="AT106" s="53"/>
      <c r="AU106" s="53"/>
      <c r="AV106" s="53"/>
      <c r="AW106" s="53"/>
      <c r="AX106" s="53"/>
      <c r="AY106" s="53"/>
      <c r="AZ106" s="45"/>
      <c r="BB106" s="9"/>
      <c r="BC106" s="56"/>
    </row>
    <row r="107" spans="2:55" ht="16.5" customHeight="1">
      <c r="B107" s="39"/>
      <c r="C107" s="24"/>
      <c r="D107" s="24"/>
      <c r="E107" s="203"/>
      <c r="F107" s="203"/>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09"/>
      <c r="AW107" s="209"/>
      <c r="AX107" s="213"/>
      <c r="AY107" s="209"/>
      <c r="AZ107" s="209"/>
      <c r="BB107" s="9"/>
      <c r="BC107" s="56"/>
    </row>
    <row r="108" spans="1:55" ht="16.5" customHeight="1">
      <c r="A108" s="62"/>
      <c r="B108" s="41"/>
      <c r="C108" s="48"/>
      <c r="D108" s="203"/>
      <c r="E108" s="203"/>
      <c r="F108" s="203"/>
      <c r="G108" s="203"/>
      <c r="H108" s="203"/>
      <c r="I108" s="203"/>
      <c r="J108" s="203"/>
      <c r="K108" s="203"/>
      <c r="L108" s="203"/>
      <c r="M108" s="203"/>
      <c r="N108" s="203"/>
      <c r="O108" s="203"/>
      <c r="P108" s="203"/>
      <c r="Q108" s="203"/>
      <c r="R108" s="203"/>
      <c r="S108" s="203"/>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53"/>
      <c r="AT108" s="53"/>
      <c r="AU108" s="53"/>
      <c r="AV108" s="53"/>
      <c r="AW108" s="53"/>
      <c r="AX108" s="53"/>
      <c r="AY108" s="53"/>
      <c r="AZ108" s="45"/>
      <c r="BB108" s="9"/>
      <c r="BC108" s="56"/>
    </row>
    <row r="109" spans="1:55" ht="16.5" customHeight="1">
      <c r="A109" s="369"/>
      <c r="B109" s="39"/>
      <c r="C109" s="24"/>
      <c r="D109" s="24"/>
      <c r="E109" s="203"/>
      <c r="F109" s="203"/>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09"/>
      <c r="AW109" s="209"/>
      <c r="AX109" s="209"/>
      <c r="AY109" s="209"/>
      <c r="AZ109" s="209"/>
      <c r="BB109" s="9"/>
      <c r="BC109" s="56"/>
    </row>
    <row r="110" spans="1:55" ht="16.5" customHeight="1">
      <c r="A110" s="369"/>
      <c r="B110" s="41"/>
      <c r="C110" s="48"/>
      <c r="D110" s="203"/>
      <c r="E110" s="203"/>
      <c r="F110" s="203"/>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3"/>
      <c r="AH110" s="3"/>
      <c r="AI110" s="53"/>
      <c r="AJ110" s="53"/>
      <c r="AK110" s="53"/>
      <c r="AL110" s="53"/>
      <c r="AM110" s="53"/>
      <c r="AN110" s="53"/>
      <c r="AO110" s="53"/>
      <c r="AP110" s="53"/>
      <c r="AQ110" s="53"/>
      <c r="AR110" s="53"/>
      <c r="AS110" s="53"/>
      <c r="AT110" s="53"/>
      <c r="AU110" s="53"/>
      <c r="AV110" s="53"/>
      <c r="AW110" s="53"/>
      <c r="AX110" s="53"/>
      <c r="AY110" s="53"/>
      <c r="AZ110" s="45"/>
      <c r="BB110" s="9"/>
      <c r="BC110" s="56"/>
    </row>
    <row r="111" spans="1:55" ht="16.5" customHeight="1">
      <c r="A111" s="369"/>
      <c r="B111" s="39"/>
      <c r="C111" s="24"/>
      <c r="D111" s="24"/>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53"/>
      <c r="AW111" s="53"/>
      <c r="AX111" s="45"/>
      <c r="AY111" s="45"/>
      <c r="BB111" s="9"/>
      <c r="BC111" s="56"/>
    </row>
    <row r="112" spans="1:55" ht="16.5" customHeight="1">
      <c r="A112" s="369"/>
      <c r="B112" s="39"/>
      <c r="C112" s="24"/>
      <c r="D112" s="24"/>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53"/>
      <c r="AW112" s="53"/>
      <c r="AX112" s="45"/>
      <c r="AY112" s="45"/>
      <c r="BB112" s="9"/>
      <c r="BC112" s="56"/>
    </row>
    <row r="113" spans="1:55" ht="20.25" customHeight="1" thickBot="1">
      <c r="A113" s="369"/>
      <c r="B113" s="58"/>
      <c r="C113" s="59"/>
      <c r="D113" s="59"/>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54"/>
      <c r="AW113" s="54"/>
      <c r="AX113" s="100"/>
      <c r="AY113" s="100"/>
      <c r="AZ113" s="101"/>
      <c r="BA113" s="101"/>
      <c r="BB113" s="101"/>
      <c r="BC113" s="102"/>
    </row>
    <row r="114" spans="2:55" ht="6.75" customHeight="1" thickBot="1">
      <c r="B114" s="42"/>
      <c r="C114" s="43"/>
      <c r="D114" s="43"/>
      <c r="E114" s="43"/>
      <c r="F114" s="43"/>
      <c r="G114" s="43"/>
      <c r="H114" s="43"/>
      <c r="I114" s="43"/>
      <c r="J114" s="43"/>
      <c r="K114" s="43"/>
      <c r="L114" s="43"/>
      <c r="M114" s="43"/>
      <c r="N114" s="43"/>
      <c r="O114" s="43"/>
      <c r="P114" s="204" t="s">
        <v>118</v>
      </c>
      <c r="Q114" s="204"/>
      <c r="R114" s="204"/>
      <c r="S114" s="204"/>
      <c r="T114" s="204"/>
      <c r="U114" s="204"/>
      <c r="V114" s="204"/>
      <c r="W114" s="204"/>
      <c r="X114" s="204"/>
      <c r="Y114" s="204"/>
      <c r="Z114" s="204"/>
      <c r="AA114" s="43"/>
      <c r="AB114" s="43"/>
      <c r="AC114" s="43"/>
      <c r="AD114" s="43"/>
      <c r="AE114" s="43"/>
      <c r="AF114" s="43"/>
      <c r="AG114" s="43"/>
      <c r="AH114" s="43"/>
      <c r="AI114" s="43"/>
      <c r="AJ114" s="43"/>
      <c r="AK114" s="43"/>
      <c r="AL114" s="446"/>
      <c r="AM114" s="446"/>
      <c r="AN114" s="247"/>
      <c r="AO114" s="446"/>
      <c r="AP114" s="247"/>
      <c r="AQ114" s="154"/>
      <c r="AR114" s="446"/>
      <c r="AS114" s="358"/>
      <c r="AT114" s="358"/>
      <c r="AU114" s="359"/>
      <c r="AV114" s="43"/>
      <c r="AW114" s="324"/>
      <c r="AX114" s="43"/>
      <c r="AY114" s="43"/>
      <c r="AZ114" s="43"/>
      <c r="BA114" s="43"/>
      <c r="BB114" s="415"/>
      <c r="BC114" s="416"/>
    </row>
    <row r="115" spans="1:55" ht="10.5" customHeight="1">
      <c r="A115" s="451" t="s">
        <v>120</v>
      </c>
      <c r="B115" s="38"/>
      <c r="C115" s="9"/>
      <c r="D115" s="9"/>
      <c r="E115" s="9"/>
      <c r="F115" s="9"/>
      <c r="G115" s="9"/>
      <c r="H115" s="9"/>
      <c r="I115" s="453" t="s">
        <v>106</v>
      </c>
      <c r="J115" s="260"/>
      <c r="K115" s="260"/>
      <c r="L115" s="260"/>
      <c r="M115" s="260"/>
      <c r="N115" s="260"/>
      <c r="O115" s="260"/>
      <c r="P115" s="205"/>
      <c r="Q115" s="205"/>
      <c r="R115" s="205"/>
      <c r="S115" s="205"/>
      <c r="T115" s="205"/>
      <c r="U115" s="205"/>
      <c r="V115" s="205"/>
      <c r="W115" s="205"/>
      <c r="X115" s="205"/>
      <c r="Y115" s="205"/>
      <c r="Z115" s="205"/>
      <c r="AA115" s="445" t="s">
        <v>76</v>
      </c>
      <c r="AB115" s="287"/>
      <c r="AC115" s="287"/>
      <c r="AD115" s="287"/>
      <c r="AE115" s="60"/>
      <c r="AF115" s="321" t="s">
        <v>54</v>
      </c>
      <c r="AG115" s="68"/>
      <c r="AH115" s="68"/>
      <c r="AI115" s="323"/>
      <c r="AJ115" s="422"/>
      <c r="AK115" s="295"/>
      <c r="AL115" s="250"/>
      <c r="AM115" s="250"/>
      <c r="AN115" s="250"/>
      <c r="AO115" s="250"/>
      <c r="AP115" s="250"/>
      <c r="AQ115" s="25"/>
      <c r="AR115" s="250"/>
      <c r="AS115" s="361"/>
      <c r="AT115" s="361"/>
      <c r="AU115" s="361"/>
      <c r="AV115" s="9"/>
      <c r="AW115" s="509"/>
      <c r="AX115" s="9"/>
      <c r="AY115" s="9"/>
      <c r="AZ115" s="9"/>
      <c r="BA115" s="9"/>
      <c r="BB115" s="264"/>
      <c r="BC115" s="417"/>
    </row>
    <row r="116" spans="1:55" ht="13.5" customHeight="1">
      <c r="A116" s="452"/>
      <c r="B116" s="38"/>
      <c r="C116" s="9"/>
      <c r="D116" s="9"/>
      <c r="E116" s="9"/>
      <c r="F116" s="9"/>
      <c r="G116" s="9"/>
      <c r="H116" s="9"/>
      <c r="I116" s="260"/>
      <c r="J116" s="260"/>
      <c r="K116" s="260"/>
      <c r="L116" s="260"/>
      <c r="M116" s="260"/>
      <c r="N116" s="260"/>
      <c r="O116" s="260"/>
      <c r="P116" s="205"/>
      <c r="Q116" s="205"/>
      <c r="R116" s="205"/>
      <c r="S116" s="205"/>
      <c r="T116" s="205"/>
      <c r="U116" s="205"/>
      <c r="V116" s="205"/>
      <c r="W116" s="205"/>
      <c r="X116" s="205"/>
      <c r="Y116" s="205"/>
      <c r="Z116" s="205"/>
      <c r="AA116" s="287"/>
      <c r="AB116" s="287"/>
      <c r="AC116" s="287"/>
      <c r="AD116" s="287"/>
      <c r="AE116" s="60"/>
      <c r="AF116" s="322"/>
      <c r="AG116" s="68"/>
      <c r="AH116" s="68"/>
      <c r="AI116" s="323"/>
      <c r="AJ116" s="422"/>
      <c r="AK116" s="310"/>
      <c r="AL116" s="250"/>
      <c r="AM116" s="250"/>
      <c r="AN116" s="250"/>
      <c r="AO116" s="250"/>
      <c r="AP116" s="250"/>
      <c r="AQ116" s="25"/>
      <c r="AR116" s="250"/>
      <c r="AS116" s="361"/>
      <c r="AT116" s="361"/>
      <c r="AU116" s="361"/>
      <c r="AV116" s="9"/>
      <c r="AW116" s="509"/>
      <c r="AX116" s="9"/>
      <c r="AY116" s="9"/>
      <c r="AZ116" s="9"/>
      <c r="BA116" s="9"/>
      <c r="BB116" s="264"/>
      <c r="BC116" s="417"/>
    </row>
    <row r="117" spans="1:55" ht="13.5" customHeight="1">
      <c r="A117" s="452"/>
      <c r="B117" s="38"/>
      <c r="C117" s="9"/>
      <c r="D117" s="9"/>
      <c r="E117" s="9"/>
      <c r="F117" s="9"/>
      <c r="G117" s="9"/>
      <c r="H117" s="9"/>
      <c r="I117" s="260"/>
      <c r="J117" s="260"/>
      <c r="K117" s="260"/>
      <c r="L117" s="260"/>
      <c r="M117" s="260"/>
      <c r="N117" s="260"/>
      <c r="O117" s="260"/>
      <c r="P117" s="520" t="s">
        <v>119</v>
      </c>
      <c r="Q117" s="521"/>
      <c r="R117" s="521"/>
      <c r="S117" s="521"/>
      <c r="T117" s="521"/>
      <c r="U117" s="521"/>
      <c r="V117" s="521"/>
      <c r="W117" s="521"/>
      <c r="X117" s="521"/>
      <c r="Y117" s="521"/>
      <c r="Z117" s="521"/>
      <c r="AA117" s="287"/>
      <c r="AB117" s="287"/>
      <c r="AC117" s="287"/>
      <c r="AD117" s="287"/>
      <c r="AE117" s="60"/>
      <c r="AF117" s="322"/>
      <c r="AG117" s="68"/>
      <c r="AH117" s="68"/>
      <c r="AI117" s="323"/>
      <c r="AJ117" s="422"/>
      <c r="AK117" s="49"/>
      <c r="AL117" s="250"/>
      <c r="AM117" s="250"/>
      <c r="AN117" s="250"/>
      <c r="AO117" s="250"/>
      <c r="AP117" s="250"/>
      <c r="AQ117" s="25"/>
      <c r="AR117" s="250"/>
      <c r="AS117" s="47"/>
      <c r="AT117" s="47"/>
      <c r="AU117" s="9"/>
      <c r="AV117" s="9"/>
      <c r="AW117" s="74"/>
      <c r="AX117" s="9"/>
      <c r="AY117" s="9"/>
      <c r="AZ117" s="74"/>
      <c r="BA117" s="73"/>
      <c r="BB117" s="24"/>
      <c r="BC117" s="80"/>
    </row>
    <row r="118" spans="1:55" ht="11.25" customHeight="1">
      <c r="A118" s="452"/>
      <c r="B118" s="38"/>
      <c r="C118" s="9"/>
      <c r="D118" s="9"/>
      <c r="E118" s="9"/>
      <c r="F118" s="9"/>
      <c r="G118" s="9"/>
      <c r="H118" s="9"/>
      <c r="I118" s="260"/>
      <c r="J118" s="260"/>
      <c r="K118" s="260"/>
      <c r="L118" s="260"/>
      <c r="M118" s="260"/>
      <c r="N118" s="260"/>
      <c r="O118" s="260"/>
      <c r="P118" s="521"/>
      <c r="Q118" s="521"/>
      <c r="R118" s="521"/>
      <c r="S118" s="521"/>
      <c r="T118" s="521"/>
      <c r="U118" s="521"/>
      <c r="V118" s="521"/>
      <c r="W118" s="521"/>
      <c r="X118" s="521"/>
      <c r="Y118" s="521"/>
      <c r="Z118" s="521"/>
      <c r="AA118" s="287"/>
      <c r="AB118" s="287"/>
      <c r="AC118" s="287"/>
      <c r="AD118" s="287"/>
      <c r="AE118" s="27"/>
      <c r="AF118" s="252"/>
      <c r="AG118" s="25"/>
      <c r="AH118" s="25"/>
      <c r="AI118" s="250"/>
      <c r="AJ118" s="423"/>
      <c r="AK118" s="27"/>
      <c r="AL118" s="250"/>
      <c r="AM118" s="250"/>
      <c r="AN118" s="250"/>
      <c r="AO118" s="250"/>
      <c r="AP118" s="250"/>
      <c r="AQ118" s="25"/>
      <c r="AR118" s="250"/>
      <c r="AS118" s="522" t="s">
        <v>121</v>
      </c>
      <c r="AT118" s="522"/>
      <c r="AU118" s="523"/>
      <c r="AV118" s="9"/>
      <c r="AW118" s="522" t="s">
        <v>104</v>
      </c>
      <c r="AX118" s="9"/>
      <c r="AY118" s="9"/>
      <c r="AZ118" s="109"/>
      <c r="BA118" s="73"/>
      <c r="BB118" s="420" t="s">
        <v>103</v>
      </c>
      <c r="BC118" s="508"/>
    </row>
    <row r="119" spans="1:55" ht="15" customHeight="1">
      <c r="A119" s="452"/>
      <c r="B119" s="38"/>
      <c r="C119" s="9"/>
      <c r="D119" s="9"/>
      <c r="E119" s="9"/>
      <c r="F119" s="9"/>
      <c r="G119" s="9"/>
      <c r="H119" s="9"/>
      <c r="I119" s="47"/>
      <c r="J119" s="47"/>
      <c r="K119" s="47"/>
      <c r="L119" s="47"/>
      <c r="M119" s="47"/>
      <c r="N119" s="47"/>
      <c r="O119" s="47"/>
      <c r="P119" s="521"/>
      <c r="Q119" s="521"/>
      <c r="R119" s="521"/>
      <c r="S119" s="521"/>
      <c r="T119" s="521"/>
      <c r="U119" s="521"/>
      <c r="V119" s="521"/>
      <c r="W119" s="521"/>
      <c r="X119" s="521"/>
      <c r="Y119" s="521"/>
      <c r="Z119" s="521"/>
      <c r="AA119" s="89"/>
      <c r="AB119" s="89"/>
      <c r="AC119" s="89"/>
      <c r="AD119" s="89"/>
      <c r="AE119" s="27"/>
      <c r="AF119" s="27"/>
      <c r="AG119" s="27"/>
      <c r="AH119" s="27"/>
      <c r="AI119" s="27"/>
      <c r="AJ119" s="27"/>
      <c r="AK119" s="25"/>
      <c r="AL119" s="25"/>
      <c r="AM119" s="25"/>
      <c r="AN119" s="25"/>
      <c r="AO119" s="25"/>
      <c r="AP119" s="25"/>
      <c r="AQ119" s="25"/>
      <c r="AR119" s="26"/>
      <c r="AS119" s="523"/>
      <c r="AT119" s="523"/>
      <c r="AU119" s="523"/>
      <c r="AV119" s="24"/>
      <c r="AW119" s="454"/>
      <c r="AX119" s="24"/>
      <c r="AY119" s="24"/>
      <c r="AZ119" s="9"/>
      <c r="BA119" s="9"/>
      <c r="BB119" s="454"/>
      <c r="BC119" s="508"/>
    </row>
    <row r="120" spans="1:55" ht="9" customHeight="1">
      <c r="A120" s="452"/>
      <c r="B120" s="38"/>
      <c r="C120" s="9"/>
      <c r="D120" s="9"/>
      <c r="E120" s="9"/>
      <c r="F120" s="9"/>
      <c r="K120" s="21"/>
      <c r="L120" s="21"/>
      <c r="M120" s="21"/>
      <c r="N120" s="21"/>
      <c r="O120" s="21"/>
      <c r="P120" s="21"/>
      <c r="Q120" s="21"/>
      <c r="R120" s="21"/>
      <c r="S120" s="21"/>
      <c r="T120" s="22"/>
      <c r="U120" s="22"/>
      <c r="V120" s="22"/>
      <c r="W120" s="22"/>
      <c r="X120" s="22"/>
      <c r="Y120" s="22"/>
      <c r="Z120" s="22"/>
      <c r="AA120" s="22"/>
      <c r="AB120" s="22"/>
      <c r="AC120" s="22"/>
      <c r="AD120" s="22"/>
      <c r="AE120" s="23"/>
      <c r="AF120" s="8"/>
      <c r="AG120" s="8"/>
      <c r="AH120" s="8"/>
      <c r="AI120" s="8"/>
      <c r="AJ120" s="8"/>
      <c r="AK120" s="8"/>
      <c r="AL120" s="8"/>
      <c r="AM120" s="8"/>
      <c r="AN120" s="8"/>
      <c r="AO120" s="8"/>
      <c r="AP120" s="8"/>
      <c r="AQ120" s="8"/>
      <c r="AR120" s="8"/>
      <c r="AS120" s="510" t="s">
        <v>231</v>
      </c>
      <c r="AT120" s="510"/>
      <c r="AU120" s="511"/>
      <c r="AV120" s="26"/>
      <c r="AW120" s="512" t="s">
        <v>101</v>
      </c>
      <c r="AX120" s="27"/>
      <c r="AY120" s="27"/>
      <c r="AZ120" s="510" t="s">
        <v>102</v>
      </c>
      <c r="BA120" s="9"/>
      <c r="BB120" s="514" t="s">
        <v>33</v>
      </c>
      <c r="BC120" s="515"/>
    </row>
    <row r="121" spans="1:55" ht="26.25" customHeight="1">
      <c r="A121" s="452"/>
      <c r="B121" s="517"/>
      <c r="C121" s="518"/>
      <c r="D121" s="519"/>
      <c r="E121" s="519"/>
      <c r="F121" s="519"/>
      <c r="G121" s="519"/>
      <c r="N121" s="30"/>
      <c r="O121" s="30"/>
      <c r="S121" s="28"/>
      <c r="AF121" s="8"/>
      <c r="AG121" s="8"/>
      <c r="AH121" s="8"/>
      <c r="AI121" s="8"/>
      <c r="AJ121" s="8"/>
      <c r="AK121" s="8"/>
      <c r="AL121" s="8"/>
      <c r="AM121" s="8"/>
      <c r="AN121" s="8"/>
      <c r="AO121" s="8"/>
      <c r="AP121" s="8"/>
      <c r="AQ121" s="8"/>
      <c r="AR121" s="30"/>
      <c r="AS121" s="511"/>
      <c r="AT121" s="511"/>
      <c r="AU121" s="511"/>
      <c r="AV121" s="30"/>
      <c r="AW121" s="513"/>
      <c r="AX121" s="20"/>
      <c r="AY121" s="20"/>
      <c r="AZ121" s="524"/>
      <c r="BA121" s="9"/>
      <c r="BB121" s="516"/>
      <c r="BC121" s="515"/>
    </row>
    <row r="122" spans="1:55" ht="15.75" customHeight="1">
      <c r="A122" s="452"/>
      <c r="B122" s="38"/>
      <c r="C122" s="9"/>
      <c r="D122" s="9"/>
      <c r="E122" s="9"/>
      <c r="F122" s="9"/>
      <c r="W122" s="29" t="s">
        <v>56</v>
      </c>
      <c r="X122" s="272"/>
      <c r="Y122" s="273"/>
      <c r="Z122" s="273"/>
      <c r="AA122" s="273"/>
      <c r="AB122" s="273"/>
      <c r="AC122" s="273"/>
      <c r="AD122" s="273"/>
      <c r="AE122" s="273"/>
      <c r="AZ122" s="9"/>
      <c r="BA122" s="91"/>
      <c r="BB122" s="91"/>
      <c r="BC122" s="92"/>
    </row>
    <row r="123" spans="1:55" ht="18.75" customHeight="1">
      <c r="A123" s="452"/>
      <c r="B123" s="38"/>
      <c r="C123" s="9"/>
      <c r="D123" s="9"/>
      <c r="E123" s="9"/>
      <c r="F123" s="9"/>
      <c r="S123" s="315" t="s">
        <v>57</v>
      </c>
      <c r="T123" s="317"/>
      <c r="U123" s="317"/>
      <c r="V123" s="317"/>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73"/>
      <c r="AX123" s="73"/>
      <c r="AY123" s="73"/>
      <c r="AZ123" s="9"/>
      <c r="BA123" s="91"/>
      <c r="BB123" s="91"/>
      <c r="BC123" s="92"/>
    </row>
    <row r="124" spans="2:55" ht="10.5" customHeight="1">
      <c r="B124" s="38"/>
      <c r="C124" s="9"/>
      <c r="D124" s="9"/>
      <c r="E124" s="9"/>
      <c r="F124" s="9"/>
      <c r="AZ124" s="9"/>
      <c r="BA124" s="9"/>
      <c r="BB124" s="9"/>
      <c r="BC124" s="56"/>
    </row>
    <row r="125" spans="2:55" ht="23.25" customHeight="1">
      <c r="B125" s="40" t="s">
        <v>32</v>
      </c>
      <c r="C125" s="45"/>
      <c r="D125" s="45"/>
      <c r="E125" s="45"/>
      <c r="F125" s="45"/>
      <c r="G125" s="5"/>
      <c r="H125" s="5"/>
      <c r="I125" s="5"/>
      <c r="J125" s="5"/>
      <c r="K125" s="5"/>
      <c r="L125" s="5"/>
      <c r="M125" s="5"/>
      <c r="N125" s="5"/>
      <c r="O125" s="5"/>
      <c r="P125" s="5"/>
      <c r="Q125" s="5"/>
      <c r="R125" s="5"/>
      <c r="S125" s="315" t="s">
        <v>17</v>
      </c>
      <c r="T125" s="317"/>
      <c r="U125" s="317"/>
      <c r="V125" s="317"/>
      <c r="W125" s="218"/>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70"/>
      <c r="AS125" s="70"/>
      <c r="AT125" s="70"/>
      <c r="AU125" s="70"/>
      <c r="AV125" s="70"/>
      <c r="AW125" s="2"/>
      <c r="AX125" s="2"/>
      <c r="AY125" s="2"/>
      <c r="AZ125" s="9"/>
      <c r="BA125" s="9"/>
      <c r="BB125" s="9"/>
      <c r="BC125" s="56"/>
    </row>
    <row r="126" spans="2:55" ht="9" customHeight="1">
      <c r="B126" s="38"/>
      <c r="C126" s="9"/>
      <c r="D126" s="9"/>
      <c r="E126" s="9"/>
      <c r="F126" s="9"/>
      <c r="AZ126" s="9"/>
      <c r="BA126" s="9"/>
      <c r="BB126" s="9"/>
      <c r="BC126" s="56"/>
    </row>
    <row r="127" spans="2:55" ht="24" customHeight="1">
      <c r="B127" s="38"/>
      <c r="C127" s="9"/>
      <c r="D127" s="9"/>
      <c r="E127" s="9"/>
      <c r="F127" s="9"/>
      <c r="H127" s="269" t="s">
        <v>231</v>
      </c>
      <c r="I127" s="269"/>
      <c r="J127" s="269"/>
      <c r="M127" s="83" t="s">
        <v>19</v>
      </c>
      <c r="P127" s="306" t="s">
        <v>47</v>
      </c>
      <c r="Q127" s="306"/>
      <c r="R127" s="306"/>
      <c r="U127" s="269" t="s">
        <v>122</v>
      </c>
      <c r="V127" s="460"/>
      <c r="W127" s="460"/>
      <c r="X127" s="460"/>
      <c r="Y127" s="460"/>
      <c r="Z127" s="460"/>
      <c r="AA127" s="460"/>
      <c r="AB127" s="460"/>
      <c r="AC127" s="460"/>
      <c r="AD127" s="460"/>
      <c r="AE127" s="460"/>
      <c r="AF127" s="460"/>
      <c r="AG127" s="460"/>
      <c r="AH127" s="460"/>
      <c r="AI127" s="460"/>
      <c r="AJ127" s="460"/>
      <c r="AK127" s="460"/>
      <c r="AL127" s="460"/>
      <c r="AM127" s="460"/>
      <c r="AN127" s="460"/>
      <c r="AO127" s="460"/>
      <c r="AP127" s="460"/>
      <c r="AQ127" s="460"/>
      <c r="AR127" s="460"/>
      <c r="AS127" s="460"/>
      <c r="AT127" s="460"/>
      <c r="AU127" s="460"/>
      <c r="AV127" s="460"/>
      <c r="AW127" s="73"/>
      <c r="AX127" s="73"/>
      <c r="AY127" s="73"/>
      <c r="AZ127" s="9"/>
      <c r="BA127" s="9"/>
      <c r="BB127" s="9"/>
      <c r="BC127" s="56"/>
    </row>
    <row r="128" spans="2:55" ht="7.5" customHeight="1">
      <c r="B128" s="38"/>
      <c r="C128" s="9"/>
      <c r="D128" s="9"/>
      <c r="E128" s="9"/>
      <c r="F128" s="9"/>
      <c r="AE128" s="5" t="s">
        <v>61</v>
      </c>
      <c r="AZ128" s="9"/>
      <c r="BA128" s="9"/>
      <c r="BB128" s="9"/>
      <c r="BC128" s="56"/>
    </row>
    <row r="129" spans="2:55" ht="26.25" customHeight="1">
      <c r="B129" s="38"/>
      <c r="C129" s="9"/>
      <c r="D129" s="9"/>
      <c r="E129" s="9"/>
      <c r="F129" s="9"/>
      <c r="G129" s="306" t="s">
        <v>123</v>
      </c>
      <c r="H129" s="306"/>
      <c r="I129" s="306"/>
      <c r="J129" s="306"/>
      <c r="K129" s="306"/>
      <c r="L129" s="149"/>
      <c r="M129" s="257" t="s">
        <v>118</v>
      </c>
      <c r="N129" s="257"/>
      <c r="O129" s="269" t="s">
        <v>124</v>
      </c>
      <c r="P129" s="269"/>
      <c r="Q129" s="269"/>
      <c r="R129" s="269"/>
      <c r="W129" s="20"/>
      <c r="X129" s="1"/>
      <c r="Y129" s="1"/>
      <c r="Z129" s="270"/>
      <c r="AA129" s="270"/>
      <c r="AB129" s="270"/>
      <c r="AC129" s="270"/>
      <c r="AD129" s="270"/>
      <c r="AE129" s="474"/>
      <c r="AF129" s="474"/>
      <c r="AG129" s="72"/>
      <c r="AH129" s="72"/>
      <c r="AI129" s="72"/>
      <c r="AJ129" s="72"/>
      <c r="AK129" s="72"/>
      <c r="AL129" s="72"/>
      <c r="AM129" s="72"/>
      <c r="AN129" s="72"/>
      <c r="AO129" s="72"/>
      <c r="AP129" s="72"/>
      <c r="AQ129" s="72"/>
      <c r="AR129" s="72"/>
      <c r="AS129" s="72"/>
      <c r="AT129" s="72"/>
      <c r="AU129" s="72"/>
      <c r="AV129" s="72"/>
      <c r="AW129" s="72"/>
      <c r="AX129" s="72"/>
      <c r="AY129" s="72"/>
      <c r="AZ129" s="72"/>
      <c r="BA129" s="93"/>
      <c r="BB129" s="93"/>
      <c r="BC129" s="94"/>
    </row>
    <row r="130" spans="2:55" ht="6" customHeight="1">
      <c r="B130" s="38"/>
      <c r="C130" s="9"/>
      <c r="D130" s="9"/>
      <c r="E130" s="9"/>
      <c r="F130" s="9"/>
      <c r="G130" s="306"/>
      <c r="H130" s="306"/>
      <c r="I130" s="306"/>
      <c r="J130" s="306"/>
      <c r="K130" s="306"/>
      <c r="L130" s="149"/>
      <c r="M130" s="513" t="s">
        <v>119</v>
      </c>
      <c r="N130" s="546"/>
      <c r="O130" s="269"/>
      <c r="P130" s="269"/>
      <c r="Q130" s="269"/>
      <c r="R130" s="269"/>
      <c r="AG130" s="414" t="s">
        <v>125</v>
      </c>
      <c r="AH130" s="414"/>
      <c r="AI130" s="325"/>
      <c r="AJ130" s="325"/>
      <c r="AK130" s="325"/>
      <c r="AL130" s="325"/>
      <c r="AM130" s="325"/>
      <c r="AN130" s="325"/>
      <c r="AO130" s="325"/>
      <c r="AP130" s="547" t="s">
        <v>13</v>
      </c>
      <c r="AQ130" s="547"/>
      <c r="AR130" s="547"/>
      <c r="AS130" s="547"/>
      <c r="AT130" s="547"/>
      <c r="AU130" s="547"/>
      <c r="AV130" s="547"/>
      <c r="AW130" s="547"/>
      <c r="AX130" s="547"/>
      <c r="AY130" s="547"/>
      <c r="AZ130" s="547"/>
      <c r="BA130" s="547"/>
      <c r="BB130" s="547"/>
      <c r="BC130" s="548"/>
    </row>
    <row r="131" spans="2:55" ht="20.25" customHeight="1">
      <c r="B131" s="38"/>
      <c r="C131" s="9"/>
      <c r="D131" s="9"/>
      <c r="E131" s="9"/>
      <c r="F131" s="9"/>
      <c r="M131" s="546"/>
      <c r="N131" s="546"/>
      <c r="O131" s="79"/>
      <c r="P131" s="79"/>
      <c r="Q131" s="30"/>
      <c r="R131" s="35"/>
      <c r="S131" s="35"/>
      <c r="T131" s="35"/>
      <c r="U131" s="35"/>
      <c r="V131" s="84"/>
      <c r="W131" s="1"/>
      <c r="X131" s="1"/>
      <c r="Y131" s="1"/>
      <c r="Z131" s="1"/>
      <c r="AA131" s="1"/>
      <c r="AB131" s="1"/>
      <c r="AC131" s="1"/>
      <c r="AD131" s="1"/>
      <c r="AE131" s="28"/>
      <c r="AF131" s="28"/>
      <c r="AG131" s="325"/>
      <c r="AH131" s="325"/>
      <c r="AI131" s="325"/>
      <c r="AJ131" s="325"/>
      <c r="AK131" s="325"/>
      <c r="AL131" s="325"/>
      <c r="AM131" s="325"/>
      <c r="AN131" s="325"/>
      <c r="AO131" s="325"/>
      <c r="AP131" s="547"/>
      <c r="AQ131" s="547"/>
      <c r="AR131" s="547"/>
      <c r="AS131" s="547"/>
      <c r="AT131" s="547"/>
      <c r="AU131" s="547"/>
      <c r="AV131" s="547"/>
      <c r="AW131" s="547"/>
      <c r="AX131" s="547"/>
      <c r="AY131" s="547"/>
      <c r="AZ131" s="547"/>
      <c r="BA131" s="547"/>
      <c r="BB131" s="547"/>
      <c r="BC131" s="548"/>
    </row>
    <row r="132" spans="2:55" ht="27" customHeight="1">
      <c r="B132" s="38"/>
      <c r="C132" s="9"/>
      <c r="D132" s="9"/>
      <c r="E132" s="9"/>
      <c r="F132" s="9"/>
      <c r="M132" s="90"/>
      <c r="N132" s="90"/>
      <c r="O132" s="90"/>
      <c r="P132" s="90"/>
      <c r="Q132" s="51"/>
      <c r="R132" s="3"/>
      <c r="S132" s="3"/>
      <c r="T132" s="3"/>
      <c r="U132" s="3"/>
      <c r="V132" s="2"/>
      <c r="W132" s="2"/>
      <c r="X132" s="2"/>
      <c r="Y132" s="326" t="s">
        <v>14</v>
      </c>
      <c r="Z132" s="326"/>
      <c r="AA132" s="326"/>
      <c r="AB132" s="2"/>
      <c r="AC132" s="2"/>
      <c r="AD132" s="2"/>
      <c r="AE132" s="16"/>
      <c r="AF132" s="16"/>
      <c r="AG132" s="16"/>
      <c r="AH132" s="16"/>
      <c r="AI132" s="16"/>
      <c r="AJ132" s="16"/>
      <c r="AK132" s="74"/>
      <c r="AL132" s="74"/>
      <c r="AM132" s="74"/>
      <c r="AN132" s="74"/>
      <c r="AO132" s="74"/>
      <c r="AP132" s="74"/>
      <c r="AQ132" s="74"/>
      <c r="AR132" s="2"/>
      <c r="AS132" s="2"/>
      <c r="AT132" s="2"/>
      <c r="AU132" s="2"/>
      <c r="AZ132" s="9"/>
      <c r="BA132" s="9"/>
      <c r="BB132" s="9"/>
      <c r="BC132" s="56"/>
    </row>
    <row r="133" spans="2:55" ht="33.75" customHeight="1">
      <c r="B133" s="214" t="s">
        <v>34</v>
      </c>
      <c r="C133" s="215"/>
      <c r="D133" s="216"/>
      <c r="E133" s="217"/>
      <c r="F133" s="266"/>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c r="AR133" s="267"/>
      <c r="AS133" s="267"/>
      <c r="AT133" s="267"/>
      <c r="AU133" s="267"/>
      <c r="AV133" s="267"/>
      <c r="AW133" s="267"/>
      <c r="AX133" s="267"/>
      <c r="AY133" s="267"/>
      <c r="AZ133" s="267"/>
      <c r="BA133" s="267"/>
      <c r="BB133" s="267"/>
      <c r="BC133" s="268"/>
    </row>
    <row r="134" spans="2:55" ht="32.25" customHeight="1">
      <c r="B134" s="307" t="s">
        <v>42</v>
      </c>
      <c r="C134" s="232"/>
      <c r="D134" s="233"/>
      <c r="E134" s="308"/>
      <c r="F134" s="314" t="s">
        <v>36</v>
      </c>
      <c r="G134" s="216"/>
      <c r="H134" s="216"/>
      <c r="I134" s="216"/>
      <c r="J134" s="216"/>
      <c r="K134" s="217"/>
      <c r="L134" s="314" t="s">
        <v>37</v>
      </c>
      <c r="M134" s="216"/>
      <c r="N134" s="216"/>
      <c r="O134" s="216"/>
      <c r="P134" s="216"/>
      <c r="Q134" s="216"/>
      <c r="R134" s="216"/>
      <c r="S134" s="292"/>
      <c r="T134" s="292"/>
      <c r="U134" s="292"/>
      <c r="V134" s="292"/>
      <c r="W134" s="292"/>
      <c r="X134" s="292"/>
      <c r="Y134" s="292"/>
      <c r="Z134" s="292"/>
      <c r="AA134" s="292"/>
      <c r="AB134" s="292"/>
      <c r="AC134" s="292"/>
      <c r="AD134" s="292"/>
      <c r="AE134" s="411" t="s">
        <v>38</v>
      </c>
      <c r="AF134" s="412"/>
      <c r="AG134" s="412"/>
      <c r="AH134" s="412"/>
      <c r="AI134" s="413"/>
      <c r="AJ134" s="496" t="s">
        <v>156</v>
      </c>
      <c r="AK134" s="497"/>
      <c r="AL134" s="497"/>
      <c r="AM134" s="497"/>
      <c r="AN134" s="497"/>
      <c r="AO134" s="497"/>
      <c r="AP134" s="497"/>
      <c r="AQ134" s="497"/>
      <c r="AR134" s="497"/>
      <c r="AS134" s="497"/>
      <c r="AT134" s="497"/>
      <c r="AU134" s="497"/>
      <c r="AV134" s="497"/>
      <c r="AW134" s="497"/>
      <c r="AX134" s="497"/>
      <c r="AY134" s="497"/>
      <c r="AZ134" s="497"/>
      <c r="BA134" s="497"/>
      <c r="BB134" s="497"/>
      <c r="BC134" s="498"/>
    </row>
    <row r="135" spans="2:55" ht="24" customHeight="1">
      <c r="B135" s="309"/>
      <c r="C135" s="310"/>
      <c r="D135" s="310"/>
      <c r="E135" s="311"/>
      <c r="F135" s="427" t="s">
        <v>60</v>
      </c>
      <c r="G135" s="233"/>
      <c r="H135" s="308"/>
      <c r="I135" s="318" t="s">
        <v>39</v>
      </c>
      <c r="J135" s="319"/>
      <c r="K135" s="320"/>
      <c r="L135" s="320"/>
      <c r="M135" s="320"/>
      <c r="N135" s="320"/>
      <c r="O135" s="210"/>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319" t="s">
        <v>157</v>
      </c>
      <c r="AW135" s="319"/>
      <c r="AX135" s="319"/>
      <c r="AY135" s="319"/>
      <c r="AZ135" s="319"/>
      <c r="BA135" s="319"/>
      <c r="BB135" s="319"/>
      <c r="BC135" s="95"/>
    </row>
    <row r="136" spans="2:55" ht="26.25" customHeight="1">
      <c r="B136" s="312"/>
      <c r="C136" s="234"/>
      <c r="D136" s="234"/>
      <c r="E136" s="313"/>
      <c r="F136" s="428"/>
      <c r="G136" s="234"/>
      <c r="H136" s="313"/>
      <c r="I136" s="206" t="s">
        <v>39</v>
      </c>
      <c r="J136" s="207"/>
      <c r="K136" s="208"/>
      <c r="L136" s="208"/>
      <c r="M136" s="208"/>
      <c r="N136" s="208"/>
      <c r="O136" s="299"/>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c r="AM136" s="300"/>
      <c r="AN136" s="300"/>
      <c r="AO136" s="300"/>
      <c r="AP136" s="300"/>
      <c r="AQ136" s="300"/>
      <c r="AR136" s="300"/>
      <c r="AS136" s="300"/>
      <c r="AT136" s="300"/>
      <c r="AU136" s="300"/>
      <c r="AV136" s="207" t="s">
        <v>158</v>
      </c>
      <c r="AW136" s="207"/>
      <c r="AX136" s="207"/>
      <c r="AY136" s="207"/>
      <c r="AZ136" s="207"/>
      <c r="BA136" s="207"/>
      <c r="BB136" s="207"/>
      <c r="BC136" s="96"/>
    </row>
    <row r="137" spans="2:55" ht="32.25" customHeight="1">
      <c r="B137" s="307" t="s">
        <v>35</v>
      </c>
      <c r="C137" s="232"/>
      <c r="D137" s="233"/>
      <c r="E137" s="308"/>
      <c r="F137" s="301" t="s">
        <v>41</v>
      </c>
      <c r="G137" s="216"/>
      <c r="H137" s="216"/>
      <c r="I137" s="216"/>
      <c r="J137" s="216"/>
      <c r="K137" s="216"/>
      <c r="L137" s="216"/>
      <c r="M137" s="216"/>
      <c r="N137" s="216"/>
      <c r="O137" s="216"/>
      <c r="P137" s="216"/>
      <c r="Q137" s="216"/>
      <c r="R137" s="216"/>
      <c r="S137" s="216"/>
      <c r="T137" s="216"/>
      <c r="U137" s="217"/>
      <c r="V137" s="301" t="s">
        <v>159</v>
      </c>
      <c r="W137" s="502"/>
      <c r="X137" s="502"/>
      <c r="Y137" s="502"/>
      <c r="Z137" s="502"/>
      <c r="AA137" s="502"/>
      <c r="AB137" s="502"/>
      <c r="AC137" s="502"/>
      <c r="AD137" s="502"/>
      <c r="AE137" s="502"/>
      <c r="AF137" s="502"/>
      <c r="AG137" s="502"/>
      <c r="AH137" s="502"/>
      <c r="AI137" s="502"/>
      <c r="AJ137" s="502"/>
      <c r="AK137" s="502"/>
      <c r="AL137" s="502"/>
      <c r="AM137" s="502"/>
      <c r="AN137" s="502"/>
      <c r="AO137" s="531"/>
      <c r="AP137" s="301" t="s">
        <v>160</v>
      </c>
      <c r="AQ137" s="411"/>
      <c r="AR137" s="411"/>
      <c r="AS137" s="411"/>
      <c r="AT137" s="411"/>
      <c r="AU137" s="411"/>
      <c r="AV137" s="411"/>
      <c r="AW137" s="411"/>
      <c r="AX137" s="411"/>
      <c r="AY137" s="411"/>
      <c r="AZ137" s="411"/>
      <c r="BA137" s="502"/>
      <c r="BB137" s="502"/>
      <c r="BC137" s="503"/>
    </row>
    <row r="138" spans="2:55" ht="50.25" customHeight="1">
      <c r="B138" s="316"/>
      <c r="C138" s="271"/>
      <c r="D138" s="234"/>
      <c r="E138" s="313"/>
      <c r="F138" s="302"/>
      <c r="G138" s="303"/>
      <c r="H138" s="303"/>
      <c r="I138" s="303"/>
      <c r="J138" s="303"/>
      <c r="K138" s="303"/>
      <c r="L138" s="303"/>
      <c r="M138" s="303"/>
      <c r="N138" s="303"/>
      <c r="O138" s="303"/>
      <c r="P138" s="303"/>
      <c r="Q138" s="303"/>
      <c r="R138" s="303"/>
      <c r="S138" s="303"/>
      <c r="T138" s="303"/>
      <c r="U138" s="304"/>
      <c r="V138" s="493"/>
      <c r="W138" s="538"/>
      <c r="X138" s="538"/>
      <c r="Y138" s="538"/>
      <c r="Z138" s="538"/>
      <c r="AA138" s="538"/>
      <c r="AB138" s="538"/>
      <c r="AC138" s="538"/>
      <c r="AD138" s="538"/>
      <c r="AE138" s="538"/>
      <c r="AF138" s="538"/>
      <c r="AG138" s="538"/>
      <c r="AH138" s="538"/>
      <c r="AI138" s="538"/>
      <c r="AJ138" s="538"/>
      <c r="AK138" s="538"/>
      <c r="AL138" s="538"/>
      <c r="AM138" s="538"/>
      <c r="AN138" s="538"/>
      <c r="AO138" s="539"/>
      <c r="AP138" s="499"/>
      <c r="AQ138" s="500"/>
      <c r="AR138" s="500"/>
      <c r="AS138" s="500"/>
      <c r="AT138" s="500"/>
      <c r="AU138" s="500"/>
      <c r="AV138" s="500"/>
      <c r="AW138" s="500"/>
      <c r="AX138" s="500"/>
      <c r="AY138" s="500"/>
      <c r="AZ138" s="500"/>
      <c r="BA138" s="500"/>
      <c r="BB138" s="500"/>
      <c r="BC138" s="501"/>
    </row>
    <row r="139" spans="2:55" ht="35.25" customHeight="1">
      <c r="B139" s="307" t="s">
        <v>40</v>
      </c>
      <c r="C139" s="232"/>
      <c r="D139" s="233"/>
      <c r="E139" s="308"/>
      <c r="F139" s="274" t="s">
        <v>231</v>
      </c>
      <c r="G139" s="233"/>
      <c r="H139" s="233"/>
      <c r="I139" s="232"/>
      <c r="J139" s="232"/>
      <c r="K139" s="14" t="s">
        <v>19</v>
      </c>
      <c r="L139" s="232"/>
      <c r="M139" s="232"/>
      <c r="N139" s="14" t="s">
        <v>20</v>
      </c>
      <c r="O139" s="14"/>
      <c r="P139" s="201" t="s">
        <v>43</v>
      </c>
      <c r="Q139" s="201"/>
      <c r="R139" s="202"/>
      <c r="S139" s="202"/>
      <c r="T139" s="232"/>
      <c r="U139" s="233"/>
      <c r="V139" s="233"/>
      <c r="W139" s="434" t="s">
        <v>45</v>
      </c>
      <c r="X139" s="351"/>
      <c r="Y139" s="351"/>
      <c r="Z139" s="352"/>
      <c r="AA139" s="436" t="s">
        <v>161</v>
      </c>
      <c r="AB139" s="482"/>
      <c r="AC139" s="482"/>
      <c r="AD139" s="482"/>
      <c r="AE139" s="482"/>
      <c r="AF139" s="483"/>
      <c r="AG139" s="483"/>
      <c r="AH139" s="483"/>
      <c r="AI139" s="483"/>
      <c r="AJ139" s="484"/>
      <c r="AK139" s="226"/>
      <c r="AL139" s="227"/>
      <c r="AM139" s="227"/>
      <c r="AN139" s="227"/>
      <c r="AO139" s="227"/>
      <c r="AP139" s="227"/>
      <c r="AQ139" s="227"/>
      <c r="AR139" s="227"/>
      <c r="AS139" s="227"/>
      <c r="AT139" s="227"/>
      <c r="AU139" s="227"/>
      <c r="AV139" s="227"/>
      <c r="AW139" s="227"/>
      <c r="AX139" s="227"/>
      <c r="AY139" s="227"/>
      <c r="AZ139" s="227"/>
      <c r="BA139" s="227"/>
      <c r="BB139" s="227"/>
      <c r="BC139" s="228"/>
    </row>
    <row r="140" spans="2:55" ht="32.25" customHeight="1">
      <c r="B140" s="312"/>
      <c r="C140" s="234"/>
      <c r="D140" s="234"/>
      <c r="E140" s="313"/>
      <c r="F140" s="407" t="s">
        <v>231</v>
      </c>
      <c r="G140" s="234"/>
      <c r="H140" s="234"/>
      <c r="I140" s="271"/>
      <c r="J140" s="271"/>
      <c r="K140" s="18" t="s">
        <v>19</v>
      </c>
      <c r="L140" s="271"/>
      <c r="M140" s="271"/>
      <c r="N140" s="18" t="s">
        <v>20</v>
      </c>
      <c r="O140" s="18"/>
      <c r="P140" s="326" t="s">
        <v>44</v>
      </c>
      <c r="Q140" s="326"/>
      <c r="R140" s="327"/>
      <c r="S140" s="327"/>
      <c r="T140" s="234"/>
      <c r="U140" s="234"/>
      <c r="V140" s="234"/>
      <c r="W140" s="435"/>
      <c r="X140" s="354"/>
      <c r="Y140" s="354"/>
      <c r="Z140" s="355"/>
      <c r="AA140" s="475" t="s">
        <v>162</v>
      </c>
      <c r="AB140" s="476"/>
      <c r="AC140" s="476"/>
      <c r="AD140" s="476"/>
      <c r="AE140" s="476"/>
      <c r="AF140" s="354"/>
      <c r="AG140" s="354"/>
      <c r="AH140" s="354"/>
      <c r="AI140" s="354"/>
      <c r="AJ140" s="355"/>
      <c r="AK140" s="229"/>
      <c r="AL140" s="230"/>
      <c r="AM140" s="230"/>
      <c r="AN140" s="230"/>
      <c r="AO140" s="230"/>
      <c r="AP140" s="230"/>
      <c r="AQ140" s="230"/>
      <c r="AR140" s="230"/>
      <c r="AS140" s="230"/>
      <c r="AT140" s="230"/>
      <c r="AU140" s="230"/>
      <c r="AV140" s="230"/>
      <c r="AW140" s="230"/>
      <c r="AX140" s="230"/>
      <c r="AY140" s="230"/>
      <c r="AZ140" s="230"/>
      <c r="BA140" s="230"/>
      <c r="BB140" s="230"/>
      <c r="BC140" s="231"/>
    </row>
    <row r="141" spans="2:55" ht="35.25" customHeight="1">
      <c r="B141" s="307" t="s">
        <v>46</v>
      </c>
      <c r="C141" s="232"/>
      <c r="D141" s="233"/>
      <c r="E141" s="308"/>
      <c r="F141" s="274" t="s">
        <v>231</v>
      </c>
      <c r="G141" s="233"/>
      <c r="H141" s="233"/>
      <c r="I141" s="16"/>
      <c r="J141" s="16"/>
      <c r="K141" s="16" t="s">
        <v>19</v>
      </c>
      <c r="L141" s="16"/>
      <c r="M141" s="16"/>
      <c r="N141" s="16" t="s">
        <v>47</v>
      </c>
      <c r="O141" s="16"/>
      <c r="P141" s="201" t="s">
        <v>43</v>
      </c>
      <c r="Q141" s="201"/>
      <c r="R141" s="202"/>
      <c r="S141" s="202"/>
      <c r="T141" s="232"/>
      <c r="U141" s="233"/>
      <c r="V141" s="63"/>
      <c r="W141" s="350" t="s">
        <v>45</v>
      </c>
      <c r="X141" s="351"/>
      <c r="Y141" s="351"/>
      <c r="Z141" s="352"/>
      <c r="AA141" s="235" t="s">
        <v>163</v>
      </c>
      <c r="AB141" s="236"/>
      <c r="AC141" s="236"/>
      <c r="AD141" s="236"/>
      <c r="AE141" s="236"/>
      <c r="AF141" s="236"/>
      <c r="AG141" s="236"/>
      <c r="AH141" s="236"/>
      <c r="AI141" s="236"/>
      <c r="AJ141" s="237"/>
      <c r="AK141" s="220"/>
      <c r="AL141" s="221"/>
      <c r="AM141" s="221"/>
      <c r="AN141" s="221"/>
      <c r="AO141" s="221"/>
      <c r="AP141" s="221"/>
      <c r="AQ141" s="221"/>
      <c r="AR141" s="221"/>
      <c r="AS141" s="221"/>
      <c r="AT141" s="221"/>
      <c r="AU141" s="221"/>
      <c r="AV141" s="221"/>
      <c r="AW141" s="221"/>
      <c r="AX141" s="221"/>
      <c r="AY141" s="221"/>
      <c r="AZ141" s="221"/>
      <c r="BA141" s="221"/>
      <c r="BB141" s="221"/>
      <c r="BC141" s="222"/>
    </row>
    <row r="142" spans="2:55" ht="32.25" customHeight="1">
      <c r="B142" s="312"/>
      <c r="C142" s="234"/>
      <c r="D142" s="234"/>
      <c r="E142" s="313"/>
      <c r="F142" s="335" t="s">
        <v>231</v>
      </c>
      <c r="G142" s="234"/>
      <c r="H142" s="234"/>
      <c r="I142" s="15"/>
      <c r="J142" s="15"/>
      <c r="K142" s="15" t="s">
        <v>19</v>
      </c>
      <c r="L142" s="15"/>
      <c r="M142" s="15"/>
      <c r="N142" s="15" t="s">
        <v>47</v>
      </c>
      <c r="O142" s="15"/>
      <c r="P142" s="326" t="s">
        <v>44</v>
      </c>
      <c r="Q142" s="326"/>
      <c r="R142" s="327"/>
      <c r="S142" s="327"/>
      <c r="T142" s="234"/>
      <c r="U142" s="234"/>
      <c r="V142" s="69"/>
      <c r="W142" s="353"/>
      <c r="X142" s="354"/>
      <c r="Y142" s="354"/>
      <c r="Z142" s="355"/>
      <c r="AA142" s="275" t="s">
        <v>164</v>
      </c>
      <c r="AB142" s="276"/>
      <c r="AC142" s="276"/>
      <c r="AD142" s="276"/>
      <c r="AE142" s="276"/>
      <c r="AF142" s="276"/>
      <c r="AG142" s="276"/>
      <c r="AH142" s="276"/>
      <c r="AI142" s="276"/>
      <c r="AJ142" s="277"/>
      <c r="AK142" s="223"/>
      <c r="AL142" s="224"/>
      <c r="AM142" s="224"/>
      <c r="AN142" s="224"/>
      <c r="AO142" s="224"/>
      <c r="AP142" s="224"/>
      <c r="AQ142" s="224"/>
      <c r="AR142" s="224"/>
      <c r="AS142" s="224"/>
      <c r="AT142" s="224"/>
      <c r="AU142" s="224"/>
      <c r="AV142" s="224"/>
      <c r="AW142" s="224"/>
      <c r="AX142" s="224"/>
      <c r="AY142" s="224"/>
      <c r="AZ142" s="224"/>
      <c r="BA142" s="224"/>
      <c r="BB142" s="224"/>
      <c r="BC142" s="225"/>
    </row>
    <row r="143" spans="2:55" ht="21.75" customHeight="1">
      <c r="B143" s="392" t="s">
        <v>48</v>
      </c>
      <c r="C143" s="393"/>
      <c r="D143" s="394"/>
      <c r="E143" s="394"/>
      <c r="F143" s="398"/>
      <c r="G143" s="399"/>
      <c r="H143" s="399"/>
      <c r="I143" s="399"/>
      <c r="J143" s="399"/>
      <c r="K143" s="399"/>
      <c r="L143" s="399"/>
      <c r="M143" s="399"/>
      <c r="N143" s="399"/>
      <c r="O143" s="399"/>
      <c r="P143" s="399"/>
      <c r="Q143" s="399"/>
      <c r="R143" s="399"/>
      <c r="S143" s="399"/>
      <c r="T143" s="399"/>
      <c r="U143" s="399"/>
      <c r="V143" s="399"/>
      <c r="W143" s="399"/>
      <c r="X143" s="399"/>
      <c r="Y143" s="399"/>
      <c r="Z143" s="400"/>
      <c r="AA143" s="64"/>
      <c r="AB143" s="33"/>
      <c r="AC143" s="33"/>
      <c r="AD143" s="33"/>
      <c r="AE143" s="33"/>
      <c r="AF143" s="33"/>
      <c r="AG143" s="33"/>
      <c r="AH143" s="33"/>
      <c r="AI143" s="33"/>
      <c r="AJ143" s="32"/>
      <c r="AK143" s="536" t="s">
        <v>127</v>
      </c>
      <c r="AL143" s="537"/>
      <c r="AM143" s="537"/>
      <c r="AN143" s="537"/>
      <c r="AO143" s="293"/>
      <c r="AP143" s="293"/>
      <c r="AQ143" s="152"/>
      <c r="AR143" s="65"/>
      <c r="AS143" s="86"/>
      <c r="AT143" s="86"/>
      <c r="AU143" s="157" t="s">
        <v>128</v>
      </c>
      <c r="AV143" s="533" t="s">
        <v>129</v>
      </c>
      <c r="AW143" s="533"/>
      <c r="AX143" s="533"/>
      <c r="AY143" s="153"/>
      <c r="AZ143" s="534" t="s">
        <v>130</v>
      </c>
      <c r="BA143" s="458"/>
      <c r="BB143" s="458"/>
      <c r="BC143" s="535"/>
    </row>
    <row r="144" spans="2:55" ht="21.75" customHeight="1">
      <c r="B144" s="50"/>
      <c r="C144" s="46"/>
      <c r="D144" s="46"/>
      <c r="E144" s="46"/>
      <c r="F144" s="401"/>
      <c r="G144" s="402"/>
      <c r="H144" s="402"/>
      <c r="I144" s="402"/>
      <c r="J144" s="402"/>
      <c r="K144" s="402"/>
      <c r="L144" s="402"/>
      <c r="M144" s="402"/>
      <c r="N144" s="402"/>
      <c r="O144" s="402"/>
      <c r="P144" s="402"/>
      <c r="Q144" s="402"/>
      <c r="R144" s="402"/>
      <c r="S144" s="402"/>
      <c r="T144" s="402"/>
      <c r="U144" s="402"/>
      <c r="V144" s="402"/>
      <c r="W144" s="402"/>
      <c r="X144" s="402"/>
      <c r="Y144" s="402"/>
      <c r="Z144" s="403"/>
      <c r="AA144" s="487" t="s">
        <v>126</v>
      </c>
      <c r="AB144" s="295"/>
      <c r="AC144" s="295"/>
      <c r="AD144" s="295"/>
      <c r="AE144" s="295"/>
      <c r="AF144" s="295"/>
      <c r="AG144" s="295"/>
      <c r="AH144" s="295"/>
      <c r="AI144" s="295"/>
      <c r="AJ144" s="488"/>
      <c r="AK144" s="529" t="s">
        <v>132</v>
      </c>
      <c r="AL144" s="530"/>
      <c r="AM144" s="530"/>
      <c r="AN144" s="530"/>
      <c r="AO144" s="530"/>
      <c r="AP144" s="530"/>
      <c r="AQ144" s="150"/>
      <c r="AR144" s="19"/>
      <c r="AS144" s="19"/>
      <c r="AT144" s="19"/>
      <c r="AU144" s="158" t="s">
        <v>128</v>
      </c>
      <c r="AV144" s="532" t="s">
        <v>131</v>
      </c>
      <c r="AW144" s="532"/>
      <c r="AX144" s="532"/>
      <c r="AY144" s="151"/>
      <c r="AZ144" s="11"/>
      <c r="BA144" s="11"/>
      <c r="BB144" s="11"/>
      <c r="BC144" s="71"/>
    </row>
    <row r="145" spans="2:55" ht="24" customHeight="1">
      <c r="B145" s="408" t="s">
        <v>165</v>
      </c>
      <c r="C145" s="409"/>
      <c r="D145" s="410"/>
      <c r="E145" s="410"/>
      <c r="F145" s="404"/>
      <c r="G145" s="405"/>
      <c r="H145" s="405"/>
      <c r="I145" s="405"/>
      <c r="J145" s="405"/>
      <c r="K145" s="405"/>
      <c r="L145" s="405"/>
      <c r="M145" s="405"/>
      <c r="N145" s="405"/>
      <c r="O145" s="405"/>
      <c r="P145" s="405"/>
      <c r="Q145" s="405"/>
      <c r="R145" s="405"/>
      <c r="S145" s="405"/>
      <c r="T145" s="405"/>
      <c r="U145" s="405"/>
      <c r="V145" s="405"/>
      <c r="W145" s="405"/>
      <c r="X145" s="405"/>
      <c r="Y145" s="405"/>
      <c r="Z145" s="406"/>
      <c r="AA145" s="36"/>
      <c r="AB145" s="17"/>
      <c r="AC145" s="17"/>
      <c r="AD145" s="17"/>
      <c r="AE145" s="17"/>
      <c r="AF145" s="17"/>
      <c r="AG145" s="17"/>
      <c r="AH145" s="17"/>
      <c r="AI145" s="17"/>
      <c r="AJ145" s="37"/>
      <c r="AK145" s="525" t="s">
        <v>133</v>
      </c>
      <c r="AL145" s="526"/>
      <c r="AM145" s="526"/>
      <c r="AN145" s="526"/>
      <c r="AO145" s="526"/>
      <c r="AP145" s="526"/>
      <c r="AQ145" s="526"/>
      <c r="AR145" s="527"/>
      <c r="AS145" s="527"/>
      <c r="AT145" s="527"/>
      <c r="AU145" s="527"/>
      <c r="AV145" s="527"/>
      <c r="AW145" s="527"/>
      <c r="AX145" s="527"/>
      <c r="AY145" s="527"/>
      <c r="AZ145" s="527"/>
      <c r="BA145" s="527"/>
      <c r="BB145" s="527"/>
      <c r="BC145" s="528"/>
    </row>
    <row r="146" spans="2:55" ht="23.25" customHeight="1">
      <c r="B146" s="190" t="s">
        <v>134</v>
      </c>
      <c r="C146" s="173"/>
      <c r="D146" s="44"/>
      <c r="E146" s="44"/>
      <c r="F146" s="44"/>
      <c r="G146" s="44"/>
      <c r="AZ146" s="9"/>
      <c r="BB146" s="9"/>
      <c r="BC146" s="56"/>
    </row>
    <row r="147" spans="2:57" ht="16.5" customHeight="1">
      <c r="B147" s="39">
        <v>1</v>
      </c>
      <c r="C147" s="255" t="s">
        <v>135</v>
      </c>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35"/>
      <c r="AB147" s="35"/>
      <c r="AC147" s="35"/>
      <c r="AD147" s="30"/>
      <c r="AE147" s="20">
        <v>6</v>
      </c>
      <c r="AF147" s="35"/>
      <c r="AG147" s="51" t="s">
        <v>0</v>
      </c>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191"/>
      <c r="BD147" s="35"/>
      <c r="BE147" s="51"/>
    </row>
    <row r="148" spans="2:57" ht="16.5" customHeight="1">
      <c r="B148" s="39"/>
      <c r="C148" s="255" t="s">
        <v>209</v>
      </c>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35"/>
      <c r="AB148" s="35"/>
      <c r="AC148" s="35"/>
      <c r="AD148" s="30"/>
      <c r="AE148" s="20"/>
      <c r="AF148" s="35"/>
      <c r="AG148" s="51" t="s">
        <v>2</v>
      </c>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191"/>
      <c r="BD148" s="35"/>
      <c r="BE148" s="51"/>
    </row>
    <row r="149" spans="2:57" ht="16.5" customHeight="1">
      <c r="B149" s="39"/>
      <c r="C149" s="255" t="s">
        <v>211</v>
      </c>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58"/>
      <c r="AB149" s="82"/>
      <c r="AC149" s="82"/>
      <c r="AD149" s="82"/>
      <c r="AE149" s="20"/>
      <c r="AF149" s="82"/>
      <c r="AG149" s="51" t="s">
        <v>1</v>
      </c>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191"/>
      <c r="BD149" s="35"/>
      <c r="BE149" s="51"/>
    </row>
    <row r="150" spans="2:57" ht="16.5" customHeight="1">
      <c r="B150" s="39"/>
      <c r="C150" s="203" t="s">
        <v>210</v>
      </c>
      <c r="D150" s="258"/>
      <c r="E150" s="258"/>
      <c r="F150" s="258"/>
      <c r="G150" s="258"/>
      <c r="H150" s="258"/>
      <c r="I150" s="258"/>
      <c r="J150" s="258"/>
      <c r="K150" s="258"/>
      <c r="L150" s="258"/>
      <c r="M150" s="258"/>
      <c r="N150" s="258"/>
      <c r="O150" s="258"/>
      <c r="P150" s="258"/>
      <c r="Q150" s="258"/>
      <c r="R150" s="258"/>
      <c r="S150" s="258"/>
      <c r="T150" s="258"/>
      <c r="U150" s="258"/>
      <c r="V150" s="258"/>
      <c r="W150" s="258"/>
      <c r="X150" s="258"/>
      <c r="Y150" s="258"/>
      <c r="Z150" s="258"/>
      <c r="AA150" s="2"/>
      <c r="AB150" s="2"/>
      <c r="AC150" s="2"/>
      <c r="AD150" s="2"/>
      <c r="AE150" s="20">
        <v>7</v>
      </c>
      <c r="AF150" s="142"/>
      <c r="AG150" s="51" t="s">
        <v>3</v>
      </c>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191"/>
      <c r="BD150" s="35"/>
      <c r="BE150" s="35"/>
    </row>
    <row r="151" spans="2:57" ht="16.5" customHeight="1">
      <c r="B151" s="39">
        <v>2</v>
      </c>
      <c r="C151" s="203" t="s">
        <v>216</v>
      </c>
      <c r="D151" s="258"/>
      <c r="E151" s="258"/>
      <c r="F151" s="258"/>
      <c r="G151" s="258"/>
      <c r="H151" s="258"/>
      <c r="I151" s="258"/>
      <c r="J151" s="258"/>
      <c r="K151" s="258"/>
      <c r="L151" s="258"/>
      <c r="M151" s="258"/>
      <c r="N151" s="258"/>
      <c r="O151" s="258"/>
      <c r="P151" s="258"/>
      <c r="Q151" s="258"/>
      <c r="R151" s="258"/>
      <c r="S151" s="258"/>
      <c r="T151" s="258"/>
      <c r="U151" s="258"/>
      <c r="V151" s="258"/>
      <c r="W151" s="258"/>
      <c r="X151" s="258"/>
      <c r="Y151" s="258"/>
      <c r="Z151" s="258"/>
      <c r="AA151" s="3"/>
      <c r="AB151" s="3"/>
      <c r="AC151" s="3"/>
      <c r="AD151" s="3"/>
      <c r="AE151" s="79"/>
      <c r="AF151" s="3"/>
      <c r="AG151" s="51" t="s">
        <v>5</v>
      </c>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191"/>
      <c r="BD151" s="35"/>
      <c r="BE151" s="35"/>
    </row>
    <row r="152" spans="2:57" ht="15.75" customHeight="1">
      <c r="B152" s="39" t="s">
        <v>169</v>
      </c>
      <c r="C152" s="203" t="s">
        <v>215</v>
      </c>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51"/>
      <c r="AB152" s="51"/>
      <c r="AC152" s="51"/>
      <c r="AD152" s="51"/>
      <c r="AE152" s="2"/>
      <c r="AF152" s="2"/>
      <c r="AG152" s="51" t="s">
        <v>4</v>
      </c>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191"/>
      <c r="BD152" s="35"/>
      <c r="BE152" s="2"/>
    </row>
    <row r="153" spans="2:55" ht="15.75" customHeight="1">
      <c r="B153" s="39"/>
      <c r="C153" s="203" t="s">
        <v>214</v>
      </c>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51"/>
      <c r="AB153" s="51"/>
      <c r="AC153" s="51"/>
      <c r="AD153" s="51"/>
      <c r="AE153" s="20">
        <v>8</v>
      </c>
      <c r="AF153" s="35"/>
      <c r="AG153" s="257" t="s">
        <v>166</v>
      </c>
      <c r="AH153" s="257"/>
      <c r="AI153" s="257"/>
      <c r="AJ153" s="257"/>
      <c r="AK153" s="257"/>
      <c r="AL153" s="257"/>
      <c r="AM153" s="257"/>
      <c r="AN153" s="257"/>
      <c r="AO153" s="257"/>
      <c r="AP153" s="257"/>
      <c r="AQ153" s="257"/>
      <c r="AR153" s="257"/>
      <c r="AS153" s="257"/>
      <c r="AT153" s="257"/>
      <c r="AU153" s="257"/>
      <c r="AV153" s="257"/>
      <c r="AW153" s="257"/>
      <c r="AX153" s="257"/>
      <c r="AY153" s="257"/>
      <c r="AZ153" s="257"/>
      <c r="BB153" s="9"/>
      <c r="BC153" s="56"/>
    </row>
    <row r="154" spans="2:55" ht="15.75" customHeight="1">
      <c r="B154" s="39">
        <v>3</v>
      </c>
      <c r="C154" s="203" t="s">
        <v>170</v>
      </c>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51"/>
      <c r="AB154" s="51"/>
      <c r="AC154" s="51"/>
      <c r="AD154" s="51"/>
      <c r="AE154" s="20"/>
      <c r="AF154" s="35"/>
      <c r="AG154" s="257" t="s">
        <v>167</v>
      </c>
      <c r="AH154" s="257"/>
      <c r="AI154" s="257"/>
      <c r="AJ154" s="257"/>
      <c r="AK154" s="257"/>
      <c r="AL154" s="257"/>
      <c r="AM154" s="257"/>
      <c r="AN154" s="257"/>
      <c r="AO154" s="257"/>
      <c r="AP154" s="257"/>
      <c r="AQ154" s="257"/>
      <c r="AR154" s="257"/>
      <c r="AS154" s="257"/>
      <c r="AT154" s="257"/>
      <c r="AU154" s="257"/>
      <c r="AV154" s="257"/>
      <c r="AW154" s="257"/>
      <c r="AX154" s="257"/>
      <c r="AY154" s="257"/>
      <c r="AZ154" s="257"/>
      <c r="BB154" s="9"/>
      <c r="BC154" s="56"/>
    </row>
    <row r="155" spans="2:55" ht="15.75" customHeight="1">
      <c r="B155" s="41"/>
      <c r="C155" s="203" t="s">
        <v>171</v>
      </c>
      <c r="D155" s="258"/>
      <c r="E155" s="258"/>
      <c r="F155" s="258"/>
      <c r="G155" s="258"/>
      <c r="H155" s="258"/>
      <c r="I155" s="258"/>
      <c r="J155" s="258"/>
      <c r="K155" s="258"/>
      <c r="L155" s="258"/>
      <c r="M155" s="258"/>
      <c r="N155" s="258"/>
      <c r="O155" s="258"/>
      <c r="P155" s="258"/>
      <c r="Q155" s="258"/>
      <c r="R155" s="258"/>
      <c r="S155" s="258"/>
      <c r="T155" s="258"/>
      <c r="U155" s="258"/>
      <c r="V155" s="258"/>
      <c r="W155" s="258"/>
      <c r="X155" s="258"/>
      <c r="Y155" s="258"/>
      <c r="Z155" s="258"/>
      <c r="AA155" s="53"/>
      <c r="AB155" s="53"/>
      <c r="AC155" s="53"/>
      <c r="AD155" s="53"/>
      <c r="AE155" s="20"/>
      <c r="AF155" s="82"/>
      <c r="AG155" s="257" t="s">
        <v>168</v>
      </c>
      <c r="AH155" s="257"/>
      <c r="AI155" s="257"/>
      <c r="AJ155" s="257"/>
      <c r="AK155" s="257"/>
      <c r="AL155" s="257"/>
      <c r="AM155" s="257"/>
      <c r="AN155" s="257"/>
      <c r="AO155" s="257"/>
      <c r="AP155" s="257"/>
      <c r="AQ155" s="257"/>
      <c r="AR155" s="257"/>
      <c r="AS155" s="82"/>
      <c r="AT155" s="82"/>
      <c r="AU155" s="82"/>
      <c r="AV155" s="82"/>
      <c r="AW155" s="82"/>
      <c r="AX155" s="82"/>
      <c r="AY155" s="82"/>
      <c r="AZ155" s="82"/>
      <c r="BB155" s="9"/>
      <c r="BC155" s="56"/>
    </row>
    <row r="156" spans="2:55" ht="15.75" customHeight="1">
      <c r="B156" s="39">
        <v>4</v>
      </c>
      <c r="C156" s="203" t="s">
        <v>213</v>
      </c>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51"/>
      <c r="AB156" s="51"/>
      <c r="AC156" s="51"/>
      <c r="AD156" s="51"/>
      <c r="AE156" s="259">
        <v>9</v>
      </c>
      <c r="AF156" s="53"/>
      <c r="AG156" s="203" t="s">
        <v>136</v>
      </c>
      <c r="AH156" s="203"/>
      <c r="AI156" s="258"/>
      <c r="AJ156" s="258"/>
      <c r="AK156" s="258"/>
      <c r="AL156" s="258"/>
      <c r="AM156" s="258"/>
      <c r="AN156" s="258"/>
      <c r="AO156" s="255" t="s">
        <v>137</v>
      </c>
      <c r="AP156" s="255"/>
      <c r="AQ156" s="255"/>
      <c r="AR156" s="255"/>
      <c r="AS156" s="53"/>
      <c r="AT156" s="53"/>
      <c r="AU156" s="255" t="s">
        <v>139</v>
      </c>
      <c r="AV156" s="53"/>
      <c r="AW156" s="289" t="s">
        <v>140</v>
      </c>
      <c r="AX156" s="289"/>
      <c r="AY156" s="289"/>
      <c r="AZ156" s="289"/>
      <c r="BB156" s="9"/>
      <c r="BC156" s="56"/>
    </row>
    <row r="157" spans="2:55" ht="15.75" customHeight="1">
      <c r="B157" s="39"/>
      <c r="C157" s="203" t="s">
        <v>212</v>
      </c>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51"/>
      <c r="AB157" s="51"/>
      <c r="AC157" s="51"/>
      <c r="AD157" s="51"/>
      <c r="AE157" s="263"/>
      <c r="AF157" s="3"/>
      <c r="AG157" s="258"/>
      <c r="AH157" s="258"/>
      <c r="AI157" s="258"/>
      <c r="AJ157" s="258"/>
      <c r="AK157" s="258"/>
      <c r="AL157" s="258"/>
      <c r="AM157" s="258"/>
      <c r="AN157" s="258"/>
      <c r="AO157" s="255" t="s">
        <v>138</v>
      </c>
      <c r="AP157" s="255"/>
      <c r="AQ157" s="255"/>
      <c r="AR157" s="255"/>
      <c r="AS157" s="3"/>
      <c r="AT157" s="3"/>
      <c r="AU157" s="287"/>
      <c r="AV157" s="2"/>
      <c r="AW157" s="289"/>
      <c r="AX157" s="289"/>
      <c r="AY157" s="289"/>
      <c r="AZ157" s="289"/>
      <c r="BB157" s="9"/>
      <c r="BC157" s="56"/>
    </row>
    <row r="158" spans="2:55" ht="15.75" customHeight="1">
      <c r="B158" s="39">
        <v>5</v>
      </c>
      <c r="C158" s="203" t="s">
        <v>226</v>
      </c>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51"/>
      <c r="AC158" s="51"/>
      <c r="AD158" s="51"/>
      <c r="AE158" s="2"/>
      <c r="AF158" s="2"/>
      <c r="AG158" s="2"/>
      <c r="AH158" s="2"/>
      <c r="AI158" s="243" t="s">
        <v>137</v>
      </c>
      <c r="AJ158" s="450"/>
      <c r="AK158" s="450"/>
      <c r="AL158" s="2"/>
      <c r="AM158" s="2"/>
      <c r="AN158" s="2"/>
      <c r="AO158" s="53"/>
      <c r="AP158" s="53"/>
      <c r="AQ158" s="53"/>
      <c r="AR158" s="53"/>
      <c r="AS158" s="53"/>
      <c r="AT158" s="53"/>
      <c r="AU158" s="53"/>
      <c r="AV158" s="53"/>
      <c r="AW158" s="53"/>
      <c r="AX158" s="53"/>
      <c r="AY158" s="53"/>
      <c r="AZ158" s="45"/>
      <c r="BA158" s="9"/>
      <c r="BB158" s="9"/>
      <c r="BC158" s="56"/>
    </row>
    <row r="159" spans="2:55" ht="15.75" customHeight="1">
      <c r="B159" s="39"/>
      <c r="C159" s="203" t="s">
        <v>227</v>
      </c>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51"/>
      <c r="AB159" s="51"/>
      <c r="AC159" s="51"/>
      <c r="AD159" s="51"/>
      <c r="AE159" s="51"/>
      <c r="AF159" s="51"/>
      <c r="AG159" s="51"/>
      <c r="AH159" s="51"/>
      <c r="AI159" s="450"/>
      <c r="AJ159" s="450"/>
      <c r="AK159" s="450"/>
      <c r="AL159" s="51"/>
      <c r="AM159" s="51"/>
      <c r="AN159" s="51"/>
      <c r="AO159" s="289" t="s">
        <v>139</v>
      </c>
      <c r="AP159" s="289"/>
      <c r="AQ159" s="105"/>
      <c r="AR159" s="51"/>
      <c r="AS159" s="203" t="s">
        <v>141</v>
      </c>
      <c r="AT159" s="203"/>
      <c r="AU159" s="212"/>
      <c r="AV159" s="212"/>
      <c r="AW159" s="212"/>
      <c r="AX159" s="212"/>
      <c r="AY159" s="3"/>
      <c r="AZ159" s="9"/>
      <c r="BA159" s="9"/>
      <c r="BB159" s="9"/>
      <c r="BC159" s="56"/>
    </row>
    <row r="160" spans="2:55" ht="16.5" customHeight="1">
      <c r="B160" s="182"/>
      <c r="C160" s="36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c r="Z160" s="327"/>
      <c r="AA160" s="107"/>
      <c r="AB160" s="107"/>
      <c r="AC160" s="107"/>
      <c r="AD160" s="107"/>
      <c r="AE160" s="107"/>
      <c r="AF160" s="107"/>
      <c r="AG160" s="107"/>
      <c r="AH160" s="107"/>
      <c r="AI160" s="367" t="s">
        <v>138</v>
      </c>
      <c r="AJ160" s="367"/>
      <c r="AK160" s="367"/>
      <c r="AL160" s="107"/>
      <c r="AM160" s="107"/>
      <c r="AN160" s="107"/>
      <c r="AO160" s="326"/>
      <c r="AP160" s="326"/>
      <c r="AQ160" s="169"/>
      <c r="AR160" s="107"/>
      <c r="AS160" s="327"/>
      <c r="AT160" s="327"/>
      <c r="AU160" s="327"/>
      <c r="AV160" s="327"/>
      <c r="AW160" s="327"/>
      <c r="AX160" s="327"/>
      <c r="AY160" s="17"/>
      <c r="AZ160" s="115"/>
      <c r="BA160" s="76"/>
      <c r="BB160" s="76"/>
      <c r="BC160" s="121"/>
    </row>
    <row r="161" spans="2:55" ht="16.5" customHeight="1">
      <c r="B161" s="183" t="s">
        <v>6</v>
      </c>
      <c r="C161" s="51"/>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51"/>
      <c r="AB161" s="51"/>
      <c r="AC161" s="51"/>
      <c r="AD161" s="51"/>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12"/>
      <c r="BA161" s="167"/>
      <c r="BB161" s="73"/>
      <c r="BC161" s="184"/>
    </row>
    <row r="162" spans="2:55" ht="16.5" customHeight="1">
      <c r="B162" s="39">
        <v>1</v>
      </c>
      <c r="C162" s="51" t="s">
        <v>217</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2"/>
      <c r="AW162" s="2"/>
      <c r="AX162" s="2"/>
      <c r="AY162" s="2"/>
      <c r="AZ162" s="2"/>
      <c r="BA162" s="167"/>
      <c r="BB162" s="73"/>
      <c r="BC162" s="184"/>
    </row>
    <row r="163" spans="2:55" ht="16.5" customHeight="1">
      <c r="B163" s="39"/>
      <c r="C163" s="51" t="s">
        <v>218</v>
      </c>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51"/>
      <c r="AC163" s="51"/>
      <c r="AD163" s="51"/>
      <c r="AE163" s="5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12"/>
      <c r="BA163" s="167"/>
      <c r="BB163" s="73"/>
      <c r="BC163" s="184"/>
    </row>
    <row r="164" spans="2:55" ht="16.5" customHeight="1">
      <c r="B164" s="39"/>
      <c r="C164" s="51" t="s">
        <v>219</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
      <c r="AC164" s="3"/>
      <c r="AD164" s="3"/>
      <c r="AE164" s="3"/>
      <c r="AF164" s="3"/>
      <c r="AG164" s="3"/>
      <c r="AH164" s="3"/>
      <c r="AI164" s="3"/>
      <c r="AJ164" s="3"/>
      <c r="AK164" s="3"/>
      <c r="AL164" s="3"/>
      <c r="AM164" s="3"/>
      <c r="AN164" s="3"/>
      <c r="AO164" s="3"/>
      <c r="AP164" s="3"/>
      <c r="AQ164" s="3"/>
      <c r="AR164" s="3"/>
      <c r="AS164" s="3"/>
      <c r="AT164" s="3"/>
      <c r="AU164" s="3"/>
      <c r="AV164" s="2"/>
      <c r="AW164" s="2"/>
      <c r="AX164" s="2"/>
      <c r="AY164" s="2"/>
      <c r="AZ164" s="2"/>
      <c r="BA164" s="167"/>
      <c r="BB164" s="73"/>
      <c r="BC164" s="184"/>
    </row>
    <row r="165" spans="1:55" ht="16.5" customHeight="1">
      <c r="A165" s="62"/>
      <c r="B165" s="39"/>
      <c r="C165" s="51" t="s">
        <v>220</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2"/>
      <c r="AB165" s="2"/>
      <c r="AC165" s="2"/>
      <c r="AD165" s="2"/>
      <c r="AE165" s="2"/>
      <c r="AF165" s="2"/>
      <c r="AG165" s="2"/>
      <c r="AH165" s="2"/>
      <c r="AI165" s="2"/>
      <c r="AJ165" s="2"/>
      <c r="AK165" s="2"/>
      <c r="AL165" s="2"/>
      <c r="AM165" s="2"/>
      <c r="AN165" s="2"/>
      <c r="AO165" s="2"/>
      <c r="AP165" s="2"/>
      <c r="AQ165" s="2"/>
      <c r="AR165" s="2"/>
      <c r="AS165" s="142"/>
      <c r="AT165" s="142"/>
      <c r="AU165" s="142"/>
      <c r="AV165" s="142"/>
      <c r="AW165" s="142"/>
      <c r="AX165" s="142"/>
      <c r="AY165" s="142"/>
      <c r="AZ165" s="112"/>
      <c r="BA165" s="167"/>
      <c r="BB165" s="73"/>
      <c r="BC165" s="184"/>
    </row>
    <row r="166" spans="1:55" ht="16.5" customHeight="1">
      <c r="A166" s="423"/>
      <c r="B166" s="39"/>
      <c r="C166" s="74" t="s">
        <v>221</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2"/>
      <c r="AB166" s="2"/>
      <c r="AC166" s="2"/>
      <c r="AD166" s="2"/>
      <c r="AE166" s="2"/>
      <c r="AF166" s="2"/>
      <c r="AG166" s="2"/>
      <c r="AH166" s="2"/>
      <c r="AI166" s="2"/>
      <c r="AJ166" s="2"/>
      <c r="AK166" s="2"/>
      <c r="AL166" s="2"/>
      <c r="AM166" s="2"/>
      <c r="AN166" s="2"/>
      <c r="AO166" s="2"/>
      <c r="AP166" s="2"/>
      <c r="AQ166" s="2"/>
      <c r="AR166" s="2"/>
      <c r="AS166" s="142"/>
      <c r="AT166" s="142"/>
      <c r="AU166" s="142"/>
      <c r="AV166" s="142"/>
      <c r="AW166" s="142"/>
      <c r="AX166" s="142"/>
      <c r="AY166" s="142"/>
      <c r="AZ166" s="112"/>
      <c r="BA166" s="167"/>
      <c r="BB166" s="73"/>
      <c r="BC166" s="184"/>
    </row>
    <row r="167" spans="1:55" ht="16.5" customHeight="1">
      <c r="A167" s="423"/>
      <c r="B167" s="39">
        <v>2</v>
      </c>
      <c r="C167" s="51" t="s">
        <v>7</v>
      </c>
      <c r="D167" s="24"/>
      <c r="E167" s="51"/>
      <c r="F167" s="51"/>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2"/>
      <c r="AW167" s="2"/>
      <c r="AX167" s="2"/>
      <c r="AY167" s="2"/>
      <c r="AZ167" s="2"/>
      <c r="BA167" s="73"/>
      <c r="BB167" s="73"/>
      <c r="BC167" s="184"/>
    </row>
    <row r="168" spans="1:55" ht="16.5" customHeight="1">
      <c r="A168" s="369"/>
      <c r="B168" s="185"/>
      <c r="C168" s="74" t="s">
        <v>224</v>
      </c>
      <c r="D168" s="166"/>
      <c r="E168" s="166"/>
      <c r="F168" s="166"/>
      <c r="G168" s="166"/>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142"/>
      <c r="AJ168" s="142"/>
      <c r="AK168" s="142"/>
      <c r="AL168" s="142"/>
      <c r="AM168" s="142"/>
      <c r="AN168" s="142"/>
      <c r="AO168" s="142"/>
      <c r="AP168" s="142"/>
      <c r="AQ168" s="142"/>
      <c r="AR168" s="142"/>
      <c r="AS168" s="142"/>
      <c r="AT168" s="142"/>
      <c r="AU168" s="142"/>
      <c r="AV168" s="142"/>
      <c r="AW168" s="142"/>
      <c r="AX168" s="142"/>
      <c r="AY168" s="142"/>
      <c r="AZ168" s="112"/>
      <c r="BA168" s="73"/>
      <c r="BB168" s="73"/>
      <c r="BC168" s="184"/>
    </row>
    <row r="169" spans="1:55" ht="16.5" customHeight="1">
      <c r="A169" s="369"/>
      <c r="B169" s="185"/>
      <c r="C169" s="74" t="s">
        <v>222</v>
      </c>
      <c r="D169" s="166"/>
      <c r="E169" s="166"/>
      <c r="F169" s="166"/>
      <c r="G169" s="166"/>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142"/>
      <c r="AJ169" s="142"/>
      <c r="AK169" s="142"/>
      <c r="AL169" s="142"/>
      <c r="AM169" s="142"/>
      <c r="AN169" s="142"/>
      <c r="AO169" s="142"/>
      <c r="AP169" s="142"/>
      <c r="AQ169" s="142"/>
      <c r="AR169" s="142"/>
      <c r="AS169" s="142"/>
      <c r="AT169" s="142"/>
      <c r="AU169" s="142"/>
      <c r="AV169" s="142"/>
      <c r="AW169" s="142"/>
      <c r="AX169" s="142"/>
      <c r="AY169" s="142"/>
      <c r="AZ169" s="112"/>
      <c r="BA169" s="73"/>
      <c r="BB169" s="73"/>
      <c r="BC169" s="184"/>
    </row>
    <row r="170" spans="1:55" ht="16.5" customHeight="1">
      <c r="A170" s="369"/>
      <c r="B170" s="185"/>
      <c r="C170" s="74" t="s">
        <v>11</v>
      </c>
      <c r="D170" s="165"/>
      <c r="E170" s="165"/>
      <c r="F170" s="165"/>
      <c r="G170" s="165"/>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142"/>
      <c r="AW170" s="142"/>
      <c r="AX170" s="112"/>
      <c r="AY170" s="112"/>
      <c r="AZ170" s="167"/>
      <c r="BA170" s="167"/>
      <c r="BB170" s="73"/>
      <c r="BC170" s="184"/>
    </row>
    <row r="171" spans="1:55" ht="16.5" customHeight="1">
      <c r="A171" s="369"/>
      <c r="B171" s="185"/>
      <c r="C171" s="74" t="s">
        <v>223</v>
      </c>
      <c r="D171" s="35"/>
      <c r="E171" s="35"/>
      <c r="F171" s="35"/>
      <c r="G171" s="35"/>
      <c r="H171" s="35"/>
      <c r="I171" s="35"/>
      <c r="J171" s="35"/>
      <c r="K171" s="35"/>
      <c r="L171" s="35"/>
      <c r="M171" s="35"/>
      <c r="N171" s="35"/>
      <c r="O171" s="35"/>
      <c r="P171" s="35"/>
      <c r="Q171" s="35"/>
      <c r="R171" s="35"/>
      <c r="S171" s="35"/>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142"/>
      <c r="AW171" s="142"/>
      <c r="AX171" s="112"/>
      <c r="AY171" s="112"/>
      <c r="AZ171" s="167"/>
      <c r="BA171" s="167"/>
      <c r="BB171" s="73"/>
      <c r="BC171" s="184"/>
    </row>
    <row r="172" spans="1:55" ht="16.5" customHeight="1" thickBot="1">
      <c r="A172" s="369"/>
      <c r="B172" s="192"/>
      <c r="C172" s="195" t="s">
        <v>225</v>
      </c>
      <c r="D172" s="59"/>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186"/>
      <c r="AW172" s="186"/>
      <c r="AX172" s="187"/>
      <c r="AY172" s="187"/>
      <c r="AZ172" s="188"/>
      <c r="BA172" s="188"/>
      <c r="BB172" s="188"/>
      <c r="BC172" s="189"/>
    </row>
    <row r="173" spans="2:55" ht="6.75" customHeight="1" thickBot="1">
      <c r="B173" s="42"/>
      <c r="C173" s="43"/>
      <c r="D173" s="43"/>
      <c r="E173" s="43"/>
      <c r="F173" s="43"/>
      <c r="G173" s="43"/>
      <c r="H173" s="43"/>
      <c r="I173" s="43"/>
      <c r="J173" s="43"/>
      <c r="K173" s="43"/>
      <c r="L173" s="43"/>
      <c r="M173" s="43"/>
      <c r="N173" s="43"/>
      <c r="O173" s="43"/>
      <c r="P173" s="204" t="s">
        <v>118</v>
      </c>
      <c r="Q173" s="204"/>
      <c r="R173" s="204"/>
      <c r="S173" s="204"/>
      <c r="T173" s="204"/>
      <c r="U173" s="204"/>
      <c r="V173" s="204"/>
      <c r="W173" s="204"/>
      <c r="X173" s="204"/>
      <c r="Y173" s="204"/>
      <c r="Z173" s="204"/>
      <c r="AA173" s="43"/>
      <c r="AB173" s="43"/>
      <c r="AC173" s="43"/>
      <c r="AD173" s="43"/>
      <c r="AE173" s="43"/>
      <c r="AF173" s="43"/>
      <c r="AG173" s="43"/>
      <c r="AH173" s="43"/>
      <c r="AI173" s="43"/>
      <c r="AJ173" s="43"/>
      <c r="AK173" s="43"/>
      <c r="AL173" s="446"/>
      <c r="AM173" s="446"/>
      <c r="AN173" s="247"/>
      <c r="AO173" s="446"/>
      <c r="AP173" s="247"/>
      <c r="AQ173" s="154"/>
      <c r="AR173" s="446"/>
      <c r="AS173" s="358"/>
      <c r="AT173" s="358"/>
      <c r="AU173" s="359"/>
      <c r="AV173" s="43"/>
      <c r="AW173" s="324"/>
      <c r="AX173" s="43"/>
      <c r="AY173" s="43"/>
      <c r="AZ173" s="43"/>
      <c r="BA173" s="43"/>
      <c r="BB173" s="415"/>
      <c r="BC173" s="416"/>
    </row>
    <row r="174" spans="1:55" ht="10.5" customHeight="1">
      <c r="A174" s="451" t="s">
        <v>142</v>
      </c>
      <c r="B174" s="38"/>
      <c r="C174" s="9"/>
      <c r="D174" s="9"/>
      <c r="E174" s="9"/>
      <c r="F174" s="9"/>
      <c r="G174" s="9"/>
      <c r="H174" s="9"/>
      <c r="I174" s="453" t="s">
        <v>174</v>
      </c>
      <c r="J174" s="260"/>
      <c r="K174" s="260"/>
      <c r="L174" s="260"/>
      <c r="M174" s="260"/>
      <c r="N174" s="260"/>
      <c r="O174" s="260"/>
      <c r="P174" s="205"/>
      <c r="Q174" s="205"/>
      <c r="R174" s="205"/>
      <c r="S174" s="205"/>
      <c r="T174" s="205"/>
      <c r="U174" s="205"/>
      <c r="V174" s="205"/>
      <c r="W174" s="205"/>
      <c r="X174" s="205"/>
      <c r="Y174" s="205"/>
      <c r="Z174" s="205"/>
      <c r="AA174" s="445" t="s">
        <v>175</v>
      </c>
      <c r="AB174" s="287"/>
      <c r="AC174" s="287"/>
      <c r="AD174" s="287"/>
      <c r="AE174" s="60"/>
      <c r="AF174" s="321" t="s">
        <v>54</v>
      </c>
      <c r="AG174" s="68"/>
      <c r="AH174" s="68"/>
      <c r="AI174" s="323"/>
      <c r="AJ174" s="422"/>
      <c r="AK174" s="295"/>
      <c r="AL174" s="250"/>
      <c r="AM174" s="250"/>
      <c r="AN174" s="250"/>
      <c r="AO174" s="250"/>
      <c r="AP174" s="250"/>
      <c r="AQ174" s="25"/>
      <c r="AR174" s="250"/>
      <c r="AS174" s="361"/>
      <c r="AT174" s="361"/>
      <c r="AU174" s="361"/>
      <c r="AV174" s="9"/>
      <c r="AW174" s="509"/>
      <c r="AX174" s="9"/>
      <c r="AY174" s="9"/>
      <c r="AZ174" s="9"/>
      <c r="BA174" s="9"/>
      <c r="BB174" s="264"/>
      <c r="BC174" s="417"/>
    </row>
    <row r="175" spans="1:55" ht="13.5" customHeight="1">
      <c r="A175" s="452"/>
      <c r="B175" s="38"/>
      <c r="C175" s="9"/>
      <c r="D175" s="9"/>
      <c r="E175" s="9"/>
      <c r="F175" s="9"/>
      <c r="G175" s="9"/>
      <c r="H175" s="9"/>
      <c r="I175" s="260"/>
      <c r="J175" s="260"/>
      <c r="K175" s="260"/>
      <c r="L175" s="260"/>
      <c r="M175" s="260"/>
      <c r="N175" s="260"/>
      <c r="O175" s="260"/>
      <c r="P175" s="205"/>
      <c r="Q175" s="205"/>
      <c r="R175" s="205"/>
      <c r="S175" s="205"/>
      <c r="T175" s="205"/>
      <c r="U175" s="205"/>
      <c r="V175" s="205"/>
      <c r="W175" s="205"/>
      <c r="X175" s="205"/>
      <c r="Y175" s="205"/>
      <c r="Z175" s="205"/>
      <c r="AA175" s="287"/>
      <c r="AB175" s="287"/>
      <c r="AC175" s="287"/>
      <c r="AD175" s="287"/>
      <c r="AE175" s="60"/>
      <c r="AF175" s="322"/>
      <c r="AG175" s="68"/>
      <c r="AH175" s="68"/>
      <c r="AI175" s="323"/>
      <c r="AJ175" s="422"/>
      <c r="AK175" s="310"/>
      <c r="AL175" s="250"/>
      <c r="AM175" s="250"/>
      <c r="AN175" s="250"/>
      <c r="AO175" s="250"/>
      <c r="AP175" s="250"/>
      <c r="AQ175" s="25"/>
      <c r="AR175" s="250"/>
      <c r="AS175" s="361"/>
      <c r="AT175" s="361"/>
      <c r="AU175" s="361"/>
      <c r="AV175" s="9"/>
      <c r="AW175" s="509"/>
      <c r="AX175" s="9"/>
      <c r="AY175" s="9"/>
      <c r="AZ175" s="9"/>
      <c r="BA175" s="9"/>
      <c r="BB175" s="264"/>
      <c r="BC175" s="417"/>
    </row>
    <row r="176" spans="1:55" ht="13.5" customHeight="1">
      <c r="A176" s="452"/>
      <c r="B176" s="38"/>
      <c r="C176" s="9"/>
      <c r="D176" s="9"/>
      <c r="E176" s="9"/>
      <c r="F176" s="9"/>
      <c r="G176" s="9"/>
      <c r="H176" s="9"/>
      <c r="I176" s="260"/>
      <c r="J176" s="260"/>
      <c r="K176" s="260"/>
      <c r="L176" s="260"/>
      <c r="M176" s="260"/>
      <c r="N176" s="260"/>
      <c r="O176" s="260"/>
      <c r="P176" s="520" t="s">
        <v>119</v>
      </c>
      <c r="Q176" s="521"/>
      <c r="R176" s="521"/>
      <c r="S176" s="521"/>
      <c r="T176" s="521"/>
      <c r="U176" s="521"/>
      <c r="V176" s="521"/>
      <c r="W176" s="521"/>
      <c r="X176" s="521"/>
      <c r="Y176" s="521"/>
      <c r="Z176" s="521"/>
      <c r="AA176" s="287"/>
      <c r="AB176" s="287"/>
      <c r="AC176" s="287"/>
      <c r="AD176" s="287"/>
      <c r="AE176" s="60"/>
      <c r="AF176" s="322"/>
      <c r="AG176" s="68"/>
      <c r="AH176" s="68"/>
      <c r="AI176" s="323"/>
      <c r="AJ176" s="422"/>
      <c r="AK176" s="49"/>
      <c r="AL176" s="250"/>
      <c r="AM176" s="250"/>
      <c r="AN176" s="250"/>
      <c r="AO176" s="250"/>
      <c r="AP176" s="250"/>
      <c r="AQ176" s="25"/>
      <c r="AR176" s="250"/>
      <c r="AS176" s="47"/>
      <c r="AT176" s="47"/>
      <c r="AU176" s="9"/>
      <c r="AV176" s="9"/>
      <c r="AW176" s="74"/>
      <c r="AX176" s="9"/>
      <c r="AY176" s="9"/>
      <c r="AZ176" s="74"/>
      <c r="BA176" s="73"/>
      <c r="BB176" s="24"/>
      <c r="BC176" s="80"/>
    </row>
    <row r="177" spans="1:55" ht="11.25" customHeight="1">
      <c r="A177" s="452"/>
      <c r="B177" s="38"/>
      <c r="C177" s="9"/>
      <c r="D177" s="9"/>
      <c r="E177" s="9"/>
      <c r="F177" s="9"/>
      <c r="G177" s="9"/>
      <c r="H177" s="9"/>
      <c r="I177" s="260"/>
      <c r="J177" s="260"/>
      <c r="K177" s="260"/>
      <c r="L177" s="260"/>
      <c r="M177" s="260"/>
      <c r="N177" s="260"/>
      <c r="O177" s="260"/>
      <c r="P177" s="521"/>
      <c r="Q177" s="521"/>
      <c r="R177" s="521"/>
      <c r="S177" s="521"/>
      <c r="T177" s="521"/>
      <c r="U177" s="521"/>
      <c r="V177" s="521"/>
      <c r="W177" s="521"/>
      <c r="X177" s="521"/>
      <c r="Y177" s="521"/>
      <c r="Z177" s="521"/>
      <c r="AA177" s="287"/>
      <c r="AB177" s="287"/>
      <c r="AC177" s="287"/>
      <c r="AD177" s="287"/>
      <c r="AE177" s="27"/>
      <c r="AF177" s="252"/>
      <c r="AG177" s="25"/>
      <c r="AH177" s="25"/>
      <c r="AI177" s="250"/>
      <c r="AJ177" s="423"/>
      <c r="AK177" s="27"/>
      <c r="AL177" s="250"/>
      <c r="AM177" s="250"/>
      <c r="AN177" s="250"/>
      <c r="AO177" s="250"/>
      <c r="AP177" s="250"/>
      <c r="AQ177" s="25"/>
      <c r="AR177" s="250"/>
      <c r="AS177" s="522" t="s">
        <v>121</v>
      </c>
      <c r="AT177" s="522"/>
      <c r="AU177" s="523"/>
      <c r="AV177" s="9"/>
      <c r="AW177" s="522" t="s">
        <v>104</v>
      </c>
      <c r="AX177" s="9"/>
      <c r="AY177" s="9"/>
      <c r="AZ177" s="109"/>
      <c r="BA177" s="73"/>
      <c r="BB177" s="420" t="s">
        <v>103</v>
      </c>
      <c r="BC177" s="508"/>
    </row>
    <row r="178" spans="1:55" ht="15" customHeight="1">
      <c r="A178" s="452"/>
      <c r="B178" s="38"/>
      <c r="C178" s="9"/>
      <c r="D178" s="9"/>
      <c r="E178" s="9"/>
      <c r="F178" s="9"/>
      <c r="G178" s="9"/>
      <c r="H178" s="9"/>
      <c r="I178" s="47"/>
      <c r="J178" s="47"/>
      <c r="K178" s="47"/>
      <c r="L178" s="47"/>
      <c r="M178" s="47"/>
      <c r="N178" s="47"/>
      <c r="O178" s="47"/>
      <c r="P178" s="521"/>
      <c r="Q178" s="521"/>
      <c r="R178" s="521"/>
      <c r="S178" s="521"/>
      <c r="T178" s="521"/>
      <c r="U178" s="521"/>
      <c r="V178" s="521"/>
      <c r="W178" s="521"/>
      <c r="X178" s="521"/>
      <c r="Y178" s="521"/>
      <c r="Z178" s="521"/>
      <c r="AA178" s="89"/>
      <c r="AB178" s="89"/>
      <c r="AC178" s="89"/>
      <c r="AD178" s="89"/>
      <c r="AE178" s="27"/>
      <c r="AF178" s="27"/>
      <c r="AG178" s="27"/>
      <c r="AH178" s="27"/>
      <c r="AI178" s="27"/>
      <c r="AJ178" s="27"/>
      <c r="AK178" s="25"/>
      <c r="AL178" s="25"/>
      <c r="AM178" s="25"/>
      <c r="AN178" s="25"/>
      <c r="AO178" s="25"/>
      <c r="AP178" s="25"/>
      <c r="AQ178" s="25"/>
      <c r="AR178" s="26"/>
      <c r="AS178" s="523"/>
      <c r="AT178" s="523"/>
      <c r="AU178" s="523"/>
      <c r="AV178" s="24"/>
      <c r="AW178" s="454"/>
      <c r="AX178" s="24"/>
      <c r="AY178" s="24"/>
      <c r="AZ178" s="9"/>
      <c r="BA178" s="9"/>
      <c r="BB178" s="454"/>
      <c r="BC178" s="508"/>
    </row>
    <row r="179" spans="1:55" ht="9" customHeight="1">
      <c r="A179" s="452"/>
      <c r="B179" s="38"/>
      <c r="C179" s="9"/>
      <c r="D179" s="9"/>
      <c r="E179" s="9"/>
      <c r="F179" s="9"/>
      <c r="K179" s="21"/>
      <c r="L179" s="21"/>
      <c r="M179" s="21"/>
      <c r="N179" s="21"/>
      <c r="O179" s="21"/>
      <c r="P179" s="21"/>
      <c r="Q179" s="21"/>
      <c r="R179" s="21"/>
      <c r="S179" s="21"/>
      <c r="T179" s="22"/>
      <c r="U179" s="22"/>
      <c r="V179" s="22"/>
      <c r="W179" s="22"/>
      <c r="X179" s="22"/>
      <c r="Y179" s="22"/>
      <c r="Z179" s="22"/>
      <c r="AA179" s="22"/>
      <c r="AB179" s="22"/>
      <c r="AC179" s="22"/>
      <c r="AD179" s="22"/>
      <c r="AE179" s="23"/>
      <c r="AF179" s="8"/>
      <c r="AG179" s="8"/>
      <c r="AH179" s="8"/>
      <c r="AI179" s="8"/>
      <c r="AJ179" s="8"/>
      <c r="AK179" s="8"/>
      <c r="AL179" s="8"/>
      <c r="AM179" s="8"/>
      <c r="AN179" s="8"/>
      <c r="AO179" s="8"/>
      <c r="AP179" s="8"/>
      <c r="AQ179" s="8"/>
      <c r="AR179" s="8"/>
      <c r="AS179" s="510" t="s">
        <v>231</v>
      </c>
      <c r="AT179" s="510"/>
      <c r="AU179" s="511"/>
      <c r="AV179" s="26"/>
      <c r="AW179" s="512" t="s">
        <v>176</v>
      </c>
      <c r="AX179" s="27"/>
      <c r="AY179" s="27"/>
      <c r="AZ179" s="510" t="s">
        <v>177</v>
      </c>
      <c r="BA179" s="9"/>
      <c r="BB179" s="514" t="s">
        <v>178</v>
      </c>
      <c r="BC179" s="515"/>
    </row>
    <row r="180" spans="1:55" ht="26.25" customHeight="1">
      <c r="A180" s="452"/>
      <c r="B180" s="517"/>
      <c r="C180" s="518"/>
      <c r="D180" s="519"/>
      <c r="E180" s="519"/>
      <c r="F180" s="519"/>
      <c r="G180" s="519"/>
      <c r="N180" s="30"/>
      <c r="O180" s="30"/>
      <c r="S180" s="28"/>
      <c r="AF180" s="8"/>
      <c r="AG180" s="8"/>
      <c r="AH180" s="8"/>
      <c r="AI180" s="8"/>
      <c r="AJ180" s="8"/>
      <c r="AK180" s="8"/>
      <c r="AL180" s="8"/>
      <c r="AM180" s="8"/>
      <c r="AN180" s="8"/>
      <c r="AO180" s="8"/>
      <c r="AP180" s="8"/>
      <c r="AQ180" s="8"/>
      <c r="AR180" s="30"/>
      <c r="AS180" s="511"/>
      <c r="AT180" s="511"/>
      <c r="AU180" s="511"/>
      <c r="AV180" s="30"/>
      <c r="AW180" s="513"/>
      <c r="AX180" s="20"/>
      <c r="AY180" s="20"/>
      <c r="AZ180" s="524"/>
      <c r="BA180" s="9"/>
      <c r="BB180" s="516"/>
      <c r="BC180" s="515"/>
    </row>
    <row r="181" spans="1:55" ht="15.75" customHeight="1">
      <c r="A181" s="452"/>
      <c r="B181" s="38"/>
      <c r="C181" s="9"/>
      <c r="D181" s="9"/>
      <c r="E181" s="9"/>
      <c r="F181" s="9"/>
      <c r="W181" s="29" t="s">
        <v>179</v>
      </c>
      <c r="X181" s="167"/>
      <c r="Y181" s="555"/>
      <c r="Z181" s="555"/>
      <c r="AA181" s="555"/>
      <c r="AB181" s="555"/>
      <c r="AC181" s="555"/>
      <c r="AD181" s="555"/>
      <c r="AE181" s="555"/>
      <c r="AZ181" s="9"/>
      <c r="BA181" s="91"/>
      <c r="BB181" s="91"/>
      <c r="BC181" s="92"/>
    </row>
    <row r="182" spans="1:55" ht="18.75" customHeight="1">
      <c r="A182" s="452"/>
      <c r="B182" s="38"/>
      <c r="C182" s="9"/>
      <c r="D182" s="9"/>
      <c r="E182" s="9"/>
      <c r="F182" s="9"/>
      <c r="S182" s="315" t="s">
        <v>57</v>
      </c>
      <c r="T182" s="317"/>
      <c r="U182" s="317"/>
      <c r="V182" s="317"/>
      <c r="W182" s="168"/>
      <c r="X182" s="168"/>
      <c r="Y182" s="556"/>
      <c r="Z182" s="556"/>
      <c r="AA182" s="556"/>
      <c r="AB182" s="556"/>
      <c r="AC182" s="556"/>
      <c r="AD182" s="556"/>
      <c r="AE182" s="556"/>
      <c r="AF182" s="556"/>
      <c r="AG182" s="556"/>
      <c r="AH182" s="556"/>
      <c r="AI182" s="556"/>
      <c r="AJ182" s="556"/>
      <c r="AK182" s="556"/>
      <c r="AL182" s="556"/>
      <c r="AM182" s="556"/>
      <c r="AN182" s="556"/>
      <c r="AO182" s="556"/>
      <c r="AP182" s="556"/>
      <c r="AQ182" s="556"/>
      <c r="AR182" s="556"/>
      <c r="AS182" s="556"/>
      <c r="AT182" s="556"/>
      <c r="AU182" s="556"/>
      <c r="AV182" s="556"/>
      <c r="AW182" s="73"/>
      <c r="AX182" s="73"/>
      <c r="AY182" s="73"/>
      <c r="AZ182" s="9"/>
      <c r="BA182" s="91"/>
      <c r="BB182" s="91"/>
      <c r="BC182" s="92"/>
    </row>
    <row r="183" spans="2:55" ht="10.5" customHeight="1">
      <c r="B183" s="38"/>
      <c r="C183" s="9"/>
      <c r="D183" s="9"/>
      <c r="E183" s="9"/>
      <c r="F183" s="9"/>
      <c r="AZ183" s="9"/>
      <c r="BA183" s="9"/>
      <c r="BB183" s="9"/>
      <c r="BC183" s="56"/>
    </row>
    <row r="184" spans="2:55" ht="23.25" customHeight="1">
      <c r="B184" s="40" t="s">
        <v>172</v>
      </c>
      <c r="C184" s="45"/>
      <c r="D184" s="45"/>
      <c r="E184" s="45"/>
      <c r="F184" s="45"/>
      <c r="G184" s="5"/>
      <c r="H184" s="5"/>
      <c r="I184" s="5"/>
      <c r="J184" s="5"/>
      <c r="K184" s="5"/>
      <c r="L184" s="5"/>
      <c r="M184" s="5"/>
      <c r="N184" s="5"/>
      <c r="O184" s="5"/>
      <c r="P184" s="5"/>
      <c r="Q184" s="5"/>
      <c r="R184" s="5"/>
      <c r="S184" s="315" t="s">
        <v>17</v>
      </c>
      <c r="T184" s="317"/>
      <c r="U184" s="317"/>
      <c r="V184" s="317"/>
      <c r="W184" s="168"/>
      <c r="X184" s="70"/>
      <c r="Y184" s="429"/>
      <c r="Z184" s="429"/>
      <c r="AA184" s="429"/>
      <c r="AB184" s="429"/>
      <c r="AC184" s="429"/>
      <c r="AD184" s="429"/>
      <c r="AE184" s="429"/>
      <c r="AF184" s="429"/>
      <c r="AG184" s="429"/>
      <c r="AH184" s="429"/>
      <c r="AI184" s="429"/>
      <c r="AJ184" s="429"/>
      <c r="AK184" s="429"/>
      <c r="AL184" s="429"/>
      <c r="AM184" s="429"/>
      <c r="AN184" s="429"/>
      <c r="AO184" s="429"/>
      <c r="AP184" s="429"/>
      <c r="AQ184" s="429"/>
      <c r="AR184" s="429"/>
      <c r="AS184" s="429"/>
      <c r="AT184" s="429"/>
      <c r="AU184" s="429"/>
      <c r="AV184" s="429"/>
      <c r="AW184" s="2"/>
      <c r="AX184" s="2"/>
      <c r="AY184" s="2"/>
      <c r="AZ184" s="9"/>
      <c r="BA184" s="9"/>
      <c r="BB184" s="9"/>
      <c r="BC184" s="56"/>
    </row>
    <row r="185" spans="2:55" ht="9" customHeight="1">
      <c r="B185" s="38"/>
      <c r="C185" s="9"/>
      <c r="D185" s="9"/>
      <c r="E185" s="9"/>
      <c r="F185" s="9"/>
      <c r="AZ185" s="9"/>
      <c r="BA185" s="9"/>
      <c r="BB185" s="9"/>
      <c r="BC185" s="56"/>
    </row>
    <row r="186" spans="2:55" ht="24" customHeight="1">
      <c r="B186" s="38"/>
      <c r="C186" s="9"/>
      <c r="D186" s="9"/>
      <c r="E186" s="9"/>
      <c r="F186" s="9"/>
      <c r="H186" s="269" t="s">
        <v>231</v>
      </c>
      <c r="I186" s="269"/>
      <c r="J186" s="269"/>
      <c r="M186" s="83" t="s">
        <v>19</v>
      </c>
      <c r="P186" s="306" t="s">
        <v>47</v>
      </c>
      <c r="Q186" s="306"/>
      <c r="R186" s="306"/>
      <c r="U186" s="110" t="s">
        <v>122</v>
      </c>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73"/>
      <c r="AX186" s="73"/>
      <c r="AY186" s="73"/>
      <c r="AZ186" s="9"/>
      <c r="BA186" s="9"/>
      <c r="BB186" s="9"/>
      <c r="BC186" s="56"/>
    </row>
    <row r="187" spans="2:55" ht="7.5" customHeight="1">
      <c r="B187" s="38"/>
      <c r="C187" s="9"/>
      <c r="D187" s="9"/>
      <c r="E187" s="9"/>
      <c r="F187" s="9"/>
      <c r="AE187" s="5" t="s">
        <v>173</v>
      </c>
      <c r="AZ187" s="9"/>
      <c r="BA187" s="9"/>
      <c r="BB187" s="9"/>
      <c r="BC187" s="56"/>
    </row>
    <row r="188" spans="2:55" ht="26.25" customHeight="1">
      <c r="B188" s="38"/>
      <c r="C188" s="9"/>
      <c r="D188" s="9"/>
      <c r="E188" s="9"/>
      <c r="F188" s="9"/>
      <c r="G188" s="306" t="s">
        <v>123</v>
      </c>
      <c r="H188" s="306"/>
      <c r="I188" s="306"/>
      <c r="J188" s="306"/>
      <c r="K188" s="306"/>
      <c r="L188" s="149"/>
      <c r="M188" s="257" t="s">
        <v>118</v>
      </c>
      <c r="N188" s="257"/>
      <c r="O188" s="269" t="s">
        <v>180</v>
      </c>
      <c r="P188" s="269"/>
      <c r="Q188" s="269"/>
      <c r="R188" s="269"/>
      <c r="W188" s="20"/>
      <c r="X188" s="1"/>
      <c r="Y188" s="1"/>
      <c r="Z188" s="270"/>
      <c r="AA188" s="270"/>
      <c r="AB188" s="270"/>
      <c r="AC188" s="270"/>
      <c r="AD188" s="270"/>
      <c r="AE188" s="474"/>
      <c r="AF188" s="474"/>
      <c r="AG188" s="72"/>
      <c r="AH188" s="72"/>
      <c r="AI188" s="72"/>
      <c r="AJ188" s="72"/>
      <c r="AK188" s="72"/>
      <c r="AL188" s="72"/>
      <c r="AM188" s="72"/>
      <c r="AN188" s="72"/>
      <c r="AO188" s="72"/>
      <c r="AP188" s="72"/>
      <c r="AQ188" s="72"/>
      <c r="AR188" s="72"/>
      <c r="AS188" s="72"/>
      <c r="AT188" s="72"/>
      <c r="AU188" s="72"/>
      <c r="AV188" s="72"/>
      <c r="AW188" s="72"/>
      <c r="AX188" s="72"/>
      <c r="AY188" s="72"/>
      <c r="AZ188" s="72"/>
      <c r="BA188" s="93"/>
      <c r="BB188" s="93"/>
      <c r="BC188" s="94"/>
    </row>
    <row r="189" spans="2:55" ht="6" customHeight="1">
      <c r="B189" s="38"/>
      <c r="C189" s="9"/>
      <c r="D189" s="9"/>
      <c r="E189" s="9"/>
      <c r="F189" s="9"/>
      <c r="G189" s="306"/>
      <c r="H189" s="306"/>
      <c r="I189" s="306"/>
      <c r="J189" s="306"/>
      <c r="K189" s="306"/>
      <c r="L189" s="149"/>
      <c r="M189" s="513" t="s">
        <v>119</v>
      </c>
      <c r="N189" s="546"/>
      <c r="O189" s="269"/>
      <c r="P189" s="269"/>
      <c r="Q189" s="269"/>
      <c r="R189" s="269"/>
      <c r="AG189" s="414" t="s">
        <v>125</v>
      </c>
      <c r="AH189" s="414"/>
      <c r="AI189" s="325"/>
      <c r="AJ189" s="325"/>
      <c r="AK189" s="325"/>
      <c r="AL189" s="325"/>
      <c r="AM189" s="325"/>
      <c r="AN189" s="325"/>
      <c r="AO189" s="325"/>
      <c r="AP189" s="554"/>
      <c r="AQ189" s="554"/>
      <c r="AR189" s="554"/>
      <c r="AS189" s="554"/>
      <c r="AT189" s="554"/>
      <c r="AU189" s="554"/>
      <c r="AV189" s="554"/>
      <c r="AW189" s="554"/>
      <c r="AX189" s="261" t="s">
        <v>18</v>
      </c>
      <c r="AY189" s="261"/>
      <c r="AZ189" s="305"/>
      <c r="BA189" s="45" t="s">
        <v>169</v>
      </c>
      <c r="BB189" s="45"/>
      <c r="BC189" s="55"/>
    </row>
    <row r="190" spans="2:55" ht="20.25" customHeight="1">
      <c r="B190" s="38"/>
      <c r="C190" s="9"/>
      <c r="D190" s="9"/>
      <c r="E190" s="9"/>
      <c r="F190" s="9"/>
      <c r="M190" s="546"/>
      <c r="N190" s="546"/>
      <c r="O190" s="79"/>
      <c r="P190" s="79"/>
      <c r="Q190" s="30"/>
      <c r="R190" s="35"/>
      <c r="S190" s="35"/>
      <c r="T190" s="35"/>
      <c r="U190" s="35"/>
      <c r="V190" s="84"/>
      <c r="W190" s="1"/>
      <c r="X190" s="1"/>
      <c r="Y190" s="1"/>
      <c r="Z190" s="1"/>
      <c r="AA190" s="1"/>
      <c r="AB190" s="1"/>
      <c r="AC190" s="1"/>
      <c r="AD190" s="1"/>
      <c r="AE190" s="28"/>
      <c r="AF190" s="28"/>
      <c r="AG190" s="325"/>
      <c r="AH190" s="325"/>
      <c r="AI190" s="325"/>
      <c r="AJ190" s="325"/>
      <c r="AK190" s="325"/>
      <c r="AL190" s="325"/>
      <c r="AM190" s="325"/>
      <c r="AN190" s="325"/>
      <c r="AO190" s="325"/>
      <c r="AP190" s="554"/>
      <c r="AQ190" s="554"/>
      <c r="AR190" s="554"/>
      <c r="AS190" s="554"/>
      <c r="AT190" s="554"/>
      <c r="AU190" s="554"/>
      <c r="AV190" s="554"/>
      <c r="AW190" s="554"/>
      <c r="AX190" s="305"/>
      <c r="AY190" s="305"/>
      <c r="AZ190" s="305"/>
      <c r="BA190" s="45"/>
      <c r="BB190" s="45"/>
      <c r="BC190" s="55"/>
    </row>
    <row r="191" spans="2:55" ht="27" customHeight="1">
      <c r="B191" s="38"/>
      <c r="C191" s="9"/>
      <c r="D191" s="9"/>
      <c r="E191" s="9"/>
      <c r="F191" s="9"/>
      <c r="M191" s="90"/>
      <c r="N191" s="90"/>
      <c r="O191" s="90"/>
      <c r="P191" s="90"/>
      <c r="Q191" s="51"/>
      <c r="R191" s="3"/>
      <c r="S191" s="3"/>
      <c r="T191" s="3"/>
      <c r="U191" s="3"/>
      <c r="V191" s="2"/>
      <c r="W191" s="2"/>
      <c r="X191" s="2"/>
      <c r="Y191" s="326" t="s">
        <v>14</v>
      </c>
      <c r="Z191" s="326"/>
      <c r="AA191" s="326"/>
      <c r="AB191" s="2"/>
      <c r="AC191" s="2"/>
      <c r="AD191" s="2"/>
      <c r="AE191" s="16"/>
      <c r="AF191" s="16"/>
      <c r="AG191" s="16"/>
      <c r="AH191" s="16"/>
      <c r="AI191" s="16"/>
      <c r="AJ191" s="16"/>
      <c r="AK191" s="74"/>
      <c r="AL191" s="74"/>
      <c r="AM191" s="74"/>
      <c r="AN191" s="74"/>
      <c r="AO191" s="74"/>
      <c r="AP191" s="74"/>
      <c r="AQ191" s="74"/>
      <c r="AR191" s="2"/>
      <c r="AS191" s="2"/>
      <c r="AT191" s="2"/>
      <c r="AU191" s="2"/>
      <c r="AZ191" s="9"/>
      <c r="BA191" s="9"/>
      <c r="BB191" s="9"/>
      <c r="BC191" s="56"/>
    </row>
    <row r="192" spans="2:55" ht="33.75" customHeight="1">
      <c r="B192" s="214" t="s">
        <v>34</v>
      </c>
      <c r="C192" s="215"/>
      <c r="D192" s="216"/>
      <c r="E192" s="217"/>
      <c r="F192" s="430"/>
      <c r="G192" s="431"/>
      <c r="H192" s="431"/>
      <c r="I192" s="431"/>
      <c r="J192" s="431"/>
      <c r="K192" s="431"/>
      <c r="L192" s="431"/>
      <c r="M192" s="431"/>
      <c r="N192" s="431"/>
      <c r="O192" s="431"/>
      <c r="P192" s="431"/>
      <c r="Q192" s="431"/>
      <c r="R192" s="431"/>
      <c r="S192" s="431"/>
      <c r="T192" s="431"/>
      <c r="U192" s="431"/>
      <c r="V192" s="431"/>
      <c r="W192" s="431"/>
      <c r="X192" s="431"/>
      <c r="Y192" s="431"/>
      <c r="Z192" s="431"/>
      <c r="AA192" s="431"/>
      <c r="AB192" s="431"/>
      <c r="AC192" s="431"/>
      <c r="AD192" s="431"/>
      <c r="AE192" s="431"/>
      <c r="AF192" s="431"/>
      <c r="AG192" s="431"/>
      <c r="AH192" s="431"/>
      <c r="AI192" s="431"/>
      <c r="AJ192" s="431"/>
      <c r="AK192" s="431"/>
      <c r="AL192" s="431"/>
      <c r="AM192" s="431"/>
      <c r="AN192" s="431"/>
      <c r="AO192" s="431"/>
      <c r="AP192" s="431"/>
      <c r="AQ192" s="431"/>
      <c r="AR192" s="431"/>
      <c r="AS192" s="431"/>
      <c r="AT192" s="431"/>
      <c r="AU192" s="431"/>
      <c r="AV192" s="431"/>
      <c r="AW192" s="431"/>
      <c r="AX192" s="431"/>
      <c r="AY192" s="431"/>
      <c r="AZ192" s="431"/>
      <c r="BA192" s="431"/>
      <c r="BB192" s="431"/>
      <c r="BC192" s="432"/>
    </row>
    <row r="193" spans="2:55" ht="32.25" customHeight="1">
      <c r="B193" s="307" t="s">
        <v>42</v>
      </c>
      <c r="C193" s="232"/>
      <c r="D193" s="233"/>
      <c r="E193" s="308"/>
      <c r="F193" s="314" t="s">
        <v>36</v>
      </c>
      <c r="G193" s="216"/>
      <c r="H193" s="216"/>
      <c r="I193" s="216"/>
      <c r="J193" s="216"/>
      <c r="K193" s="217"/>
      <c r="L193" s="314" t="s">
        <v>37</v>
      </c>
      <c r="M193" s="216"/>
      <c r="N193" s="216"/>
      <c r="O193" s="216"/>
      <c r="P193" s="216"/>
      <c r="Q193" s="216"/>
      <c r="R193" s="216"/>
      <c r="S193" s="216"/>
      <c r="T193" s="216"/>
      <c r="U193" s="216"/>
      <c r="V193" s="216"/>
      <c r="W193" s="216"/>
      <c r="X193" s="216"/>
      <c r="Y193" s="216"/>
      <c r="Z193" s="216"/>
      <c r="AA193" s="216"/>
      <c r="AB193" s="216"/>
      <c r="AC193" s="216"/>
      <c r="AD193" s="216"/>
      <c r="AE193" s="411" t="s">
        <v>38</v>
      </c>
      <c r="AF193" s="412"/>
      <c r="AG193" s="412"/>
      <c r="AH193" s="412"/>
      <c r="AI193" s="413"/>
      <c r="AJ193" s="496" t="s">
        <v>109</v>
      </c>
      <c r="AK193" s="497"/>
      <c r="AL193" s="497"/>
      <c r="AM193" s="497"/>
      <c r="AN193" s="497"/>
      <c r="AO193" s="497"/>
      <c r="AP193" s="497"/>
      <c r="AQ193" s="497"/>
      <c r="AR193" s="497"/>
      <c r="AS193" s="497"/>
      <c r="AT193" s="497"/>
      <c r="AU193" s="497"/>
      <c r="AV193" s="497"/>
      <c r="AW193" s="497"/>
      <c r="AX193" s="497"/>
      <c r="AY193" s="497"/>
      <c r="AZ193" s="497"/>
      <c r="BA193" s="497"/>
      <c r="BB193" s="497"/>
      <c r="BC193" s="498"/>
    </row>
    <row r="194" spans="2:55" ht="24" customHeight="1">
      <c r="B194" s="309"/>
      <c r="C194" s="310"/>
      <c r="D194" s="310"/>
      <c r="E194" s="311"/>
      <c r="F194" s="427" t="s">
        <v>60</v>
      </c>
      <c r="G194" s="233"/>
      <c r="H194" s="308"/>
      <c r="I194" s="318" t="s">
        <v>39</v>
      </c>
      <c r="J194" s="319"/>
      <c r="K194" s="320"/>
      <c r="L194" s="320"/>
      <c r="M194" s="320"/>
      <c r="N194" s="320"/>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201"/>
      <c r="AO194" s="201"/>
      <c r="AP194" s="201"/>
      <c r="AQ194" s="201"/>
      <c r="AR194" s="201"/>
      <c r="AS194" s="201"/>
      <c r="AT194" s="201"/>
      <c r="AU194" s="201"/>
      <c r="AV194" s="201" t="s">
        <v>157</v>
      </c>
      <c r="AW194" s="201"/>
      <c r="AX194" s="201"/>
      <c r="AY194" s="201"/>
      <c r="AZ194" s="201"/>
      <c r="BA194" s="201"/>
      <c r="BB194" s="201"/>
      <c r="BC194" s="433"/>
    </row>
    <row r="195" spans="2:55" ht="26.25" customHeight="1">
      <c r="B195" s="312"/>
      <c r="C195" s="234"/>
      <c r="D195" s="234"/>
      <c r="E195" s="313"/>
      <c r="F195" s="428"/>
      <c r="G195" s="234"/>
      <c r="H195" s="313"/>
      <c r="I195" s="206" t="s">
        <v>39</v>
      </c>
      <c r="J195" s="207"/>
      <c r="K195" s="208"/>
      <c r="L195" s="208"/>
      <c r="M195" s="208"/>
      <c r="N195" s="208"/>
      <c r="O195" s="326"/>
      <c r="P195" s="326"/>
      <c r="Q195" s="326"/>
      <c r="R195" s="326"/>
      <c r="S195" s="326"/>
      <c r="T195" s="326"/>
      <c r="U195" s="326"/>
      <c r="V195" s="326"/>
      <c r="W195" s="326"/>
      <c r="X195" s="326"/>
      <c r="Y195" s="326"/>
      <c r="Z195" s="326"/>
      <c r="AA195" s="326"/>
      <c r="AB195" s="326"/>
      <c r="AC195" s="326"/>
      <c r="AD195" s="326"/>
      <c r="AE195" s="326"/>
      <c r="AF195" s="326"/>
      <c r="AG195" s="326"/>
      <c r="AH195" s="326"/>
      <c r="AI195" s="326"/>
      <c r="AJ195" s="326"/>
      <c r="AK195" s="326"/>
      <c r="AL195" s="326"/>
      <c r="AM195" s="326"/>
      <c r="AN195" s="326"/>
      <c r="AO195" s="326"/>
      <c r="AP195" s="326"/>
      <c r="AQ195" s="326"/>
      <c r="AR195" s="326"/>
      <c r="AS195" s="326"/>
      <c r="AT195" s="326"/>
      <c r="AU195" s="326"/>
      <c r="AV195" s="326" t="s">
        <v>158</v>
      </c>
      <c r="AW195" s="326"/>
      <c r="AX195" s="326"/>
      <c r="AY195" s="326"/>
      <c r="AZ195" s="326"/>
      <c r="BA195" s="326"/>
      <c r="BB195" s="326"/>
      <c r="BC195" s="553"/>
    </row>
    <row r="196" spans="2:55" ht="32.25" customHeight="1">
      <c r="B196" s="307" t="s">
        <v>35</v>
      </c>
      <c r="C196" s="232"/>
      <c r="D196" s="233"/>
      <c r="E196" s="308"/>
      <c r="F196" s="301" t="s">
        <v>41</v>
      </c>
      <c r="G196" s="216"/>
      <c r="H196" s="216"/>
      <c r="I196" s="216"/>
      <c r="J196" s="216"/>
      <c r="K196" s="216"/>
      <c r="L196" s="216"/>
      <c r="M196" s="216"/>
      <c r="N196" s="216"/>
      <c r="O196" s="216"/>
      <c r="P196" s="216"/>
      <c r="Q196" s="216"/>
      <c r="R196" s="216"/>
      <c r="S196" s="216"/>
      <c r="T196" s="216"/>
      <c r="U196" s="217"/>
      <c r="V196" s="301" t="s">
        <v>8</v>
      </c>
      <c r="W196" s="411"/>
      <c r="X196" s="411"/>
      <c r="Y196" s="411"/>
      <c r="Z196" s="411"/>
      <c r="AA196" s="411"/>
      <c r="AB196" s="411"/>
      <c r="AC196" s="411"/>
      <c r="AD196" s="411"/>
      <c r="AE196" s="411"/>
      <c r="AF196" s="411"/>
      <c r="AG196" s="411"/>
      <c r="AH196" s="411"/>
      <c r="AI196" s="411"/>
      <c r="AJ196" s="411"/>
      <c r="AK196" s="411"/>
      <c r="AL196" s="411"/>
      <c r="AM196" s="411"/>
      <c r="AN196" s="411"/>
      <c r="AO196" s="439"/>
      <c r="AP196" s="301" t="s">
        <v>9</v>
      </c>
      <c r="AQ196" s="411"/>
      <c r="AR196" s="411"/>
      <c r="AS196" s="411"/>
      <c r="AT196" s="411"/>
      <c r="AU196" s="411"/>
      <c r="AV196" s="411"/>
      <c r="AW196" s="411"/>
      <c r="AX196" s="411"/>
      <c r="AY196" s="411"/>
      <c r="AZ196" s="411"/>
      <c r="BA196" s="411"/>
      <c r="BB196" s="411"/>
      <c r="BC196" s="440"/>
    </row>
    <row r="197" spans="2:55" ht="50.25" customHeight="1">
      <c r="B197" s="316"/>
      <c r="C197" s="271"/>
      <c r="D197" s="234"/>
      <c r="E197" s="313"/>
      <c r="F197" s="302"/>
      <c r="G197" s="303"/>
      <c r="H197" s="303"/>
      <c r="I197" s="303"/>
      <c r="J197" s="303"/>
      <c r="K197" s="303"/>
      <c r="L197" s="303"/>
      <c r="M197" s="303"/>
      <c r="N197" s="303"/>
      <c r="O197" s="303"/>
      <c r="P197" s="303"/>
      <c r="Q197" s="303"/>
      <c r="R197" s="303"/>
      <c r="S197" s="303"/>
      <c r="T197" s="303"/>
      <c r="U197" s="304"/>
      <c r="V197" s="302"/>
      <c r="W197" s="303"/>
      <c r="X197" s="303"/>
      <c r="Y197" s="303"/>
      <c r="Z197" s="303"/>
      <c r="AA197" s="303"/>
      <c r="AB197" s="303"/>
      <c r="AC197" s="303"/>
      <c r="AD197" s="303"/>
      <c r="AE197" s="303"/>
      <c r="AF197" s="303"/>
      <c r="AG197" s="303"/>
      <c r="AH197" s="303"/>
      <c r="AI197" s="303"/>
      <c r="AJ197" s="303"/>
      <c r="AK197" s="303"/>
      <c r="AL197" s="303"/>
      <c r="AM197" s="303"/>
      <c r="AN197" s="303"/>
      <c r="AO197" s="304"/>
      <c r="AP197" s="550"/>
      <c r="AQ197" s="551"/>
      <c r="AR197" s="551"/>
      <c r="AS197" s="551"/>
      <c r="AT197" s="551"/>
      <c r="AU197" s="551"/>
      <c r="AV197" s="551"/>
      <c r="AW197" s="551"/>
      <c r="AX197" s="551"/>
      <c r="AY197" s="551"/>
      <c r="AZ197" s="551"/>
      <c r="BA197" s="551"/>
      <c r="BB197" s="551"/>
      <c r="BC197" s="552"/>
    </row>
    <row r="198" spans="2:55" ht="35.25" customHeight="1">
      <c r="B198" s="307" t="s">
        <v>40</v>
      </c>
      <c r="C198" s="232"/>
      <c r="D198" s="233"/>
      <c r="E198" s="308"/>
      <c r="F198" s="274" t="s">
        <v>231</v>
      </c>
      <c r="G198" s="233"/>
      <c r="H198" s="233"/>
      <c r="I198" s="14"/>
      <c r="J198" s="14"/>
      <c r="K198" s="14" t="s">
        <v>19</v>
      </c>
      <c r="L198" s="14"/>
      <c r="M198" s="14"/>
      <c r="N198" s="14" t="s">
        <v>20</v>
      </c>
      <c r="O198" s="14"/>
      <c r="P198" s="201" t="s">
        <v>43</v>
      </c>
      <c r="Q198" s="201"/>
      <c r="R198" s="202"/>
      <c r="S198" s="202"/>
      <c r="T198" s="232"/>
      <c r="U198" s="233"/>
      <c r="V198" s="63"/>
      <c r="W198" s="434" t="s">
        <v>45</v>
      </c>
      <c r="X198" s="351"/>
      <c r="Y198" s="351"/>
      <c r="Z198" s="352"/>
      <c r="AA198" s="436" t="s">
        <v>161</v>
      </c>
      <c r="AB198" s="437"/>
      <c r="AC198" s="437"/>
      <c r="AD198" s="437"/>
      <c r="AE198" s="437"/>
      <c r="AF198" s="437"/>
      <c r="AG198" s="437"/>
      <c r="AH198" s="437"/>
      <c r="AI198" s="437"/>
      <c r="AJ198" s="438"/>
      <c r="AK198" s="226"/>
      <c r="AL198" s="557"/>
      <c r="AM198" s="557"/>
      <c r="AN198" s="557"/>
      <c r="AO198" s="557"/>
      <c r="AP198" s="557"/>
      <c r="AQ198" s="557"/>
      <c r="AR198" s="557"/>
      <c r="AS198" s="557"/>
      <c r="AT198" s="557"/>
      <c r="AU198" s="557"/>
      <c r="AV198" s="557"/>
      <c r="AW198" s="557"/>
      <c r="AX198" s="557"/>
      <c r="AY198" s="557"/>
      <c r="AZ198" s="557"/>
      <c r="BA198" s="557"/>
      <c r="BB198" s="557"/>
      <c r="BC198" s="558"/>
    </row>
    <row r="199" spans="2:55" ht="32.25" customHeight="1">
      <c r="B199" s="312"/>
      <c r="C199" s="234"/>
      <c r="D199" s="234"/>
      <c r="E199" s="313"/>
      <c r="F199" s="407" t="s">
        <v>231</v>
      </c>
      <c r="G199" s="234"/>
      <c r="H199" s="234"/>
      <c r="I199" s="18"/>
      <c r="J199" s="18"/>
      <c r="K199" s="18" t="s">
        <v>19</v>
      </c>
      <c r="L199" s="18"/>
      <c r="M199" s="18"/>
      <c r="N199" s="18" t="s">
        <v>20</v>
      </c>
      <c r="O199" s="18"/>
      <c r="P199" s="326" t="s">
        <v>44</v>
      </c>
      <c r="Q199" s="326"/>
      <c r="R199" s="327"/>
      <c r="S199" s="327"/>
      <c r="T199" s="234"/>
      <c r="U199" s="234"/>
      <c r="V199" s="69"/>
      <c r="W199" s="435"/>
      <c r="X199" s="354"/>
      <c r="Y199" s="354"/>
      <c r="Z199" s="355"/>
      <c r="AA199" s="475" t="s">
        <v>162</v>
      </c>
      <c r="AB199" s="542"/>
      <c r="AC199" s="542"/>
      <c r="AD199" s="542"/>
      <c r="AE199" s="542"/>
      <c r="AF199" s="542"/>
      <c r="AG199" s="542"/>
      <c r="AH199" s="542"/>
      <c r="AI199" s="542"/>
      <c r="AJ199" s="543"/>
      <c r="AK199" s="559"/>
      <c r="AL199" s="560"/>
      <c r="AM199" s="560"/>
      <c r="AN199" s="560"/>
      <c r="AO199" s="560"/>
      <c r="AP199" s="560"/>
      <c r="AQ199" s="560"/>
      <c r="AR199" s="560"/>
      <c r="AS199" s="560"/>
      <c r="AT199" s="560"/>
      <c r="AU199" s="560"/>
      <c r="AV199" s="560"/>
      <c r="AW199" s="560"/>
      <c r="AX199" s="560"/>
      <c r="AY199" s="560"/>
      <c r="AZ199" s="560"/>
      <c r="BA199" s="560"/>
      <c r="BB199" s="560"/>
      <c r="BC199" s="561"/>
    </row>
    <row r="200" spans="2:55" ht="35.25" customHeight="1">
      <c r="B200" s="307" t="s">
        <v>46</v>
      </c>
      <c r="C200" s="232"/>
      <c r="D200" s="233"/>
      <c r="E200" s="308"/>
      <c r="F200" s="274" t="s">
        <v>231</v>
      </c>
      <c r="G200" s="233"/>
      <c r="H200" s="233"/>
      <c r="I200" s="16"/>
      <c r="J200" s="16"/>
      <c r="K200" s="16" t="s">
        <v>19</v>
      </c>
      <c r="L200" s="16"/>
      <c r="M200" s="16"/>
      <c r="N200" s="16" t="s">
        <v>47</v>
      </c>
      <c r="O200" s="16"/>
      <c r="P200" s="201" t="s">
        <v>43</v>
      </c>
      <c r="Q200" s="201"/>
      <c r="R200" s="202"/>
      <c r="S200" s="202"/>
      <c r="T200" s="232"/>
      <c r="U200" s="233"/>
      <c r="V200" s="63"/>
      <c r="W200" s="350" t="s">
        <v>45</v>
      </c>
      <c r="X200" s="351"/>
      <c r="Y200" s="351"/>
      <c r="Z200" s="352"/>
      <c r="AA200" s="235" t="s">
        <v>163</v>
      </c>
      <c r="AB200" s="544"/>
      <c r="AC200" s="544"/>
      <c r="AD200" s="544"/>
      <c r="AE200" s="544"/>
      <c r="AF200" s="544"/>
      <c r="AG200" s="544"/>
      <c r="AH200" s="544"/>
      <c r="AI200" s="544"/>
      <c r="AJ200" s="545"/>
      <c r="AK200" s="226"/>
      <c r="AL200" s="557"/>
      <c r="AM200" s="557"/>
      <c r="AN200" s="557"/>
      <c r="AO200" s="557"/>
      <c r="AP200" s="557"/>
      <c r="AQ200" s="557"/>
      <c r="AR200" s="557"/>
      <c r="AS200" s="557"/>
      <c r="AT200" s="557"/>
      <c r="AU200" s="557"/>
      <c r="AV200" s="557"/>
      <c r="AW200" s="557"/>
      <c r="AX200" s="557"/>
      <c r="AY200" s="557"/>
      <c r="AZ200" s="557"/>
      <c r="BA200" s="557"/>
      <c r="BB200" s="557"/>
      <c r="BC200" s="558"/>
    </row>
    <row r="201" spans="2:55" ht="32.25" customHeight="1">
      <c r="B201" s="312"/>
      <c r="C201" s="234"/>
      <c r="D201" s="234"/>
      <c r="E201" s="313"/>
      <c r="F201" s="335" t="s">
        <v>231</v>
      </c>
      <c r="G201" s="234"/>
      <c r="H201" s="234"/>
      <c r="I201" s="15"/>
      <c r="J201" s="15"/>
      <c r="K201" s="15" t="s">
        <v>19</v>
      </c>
      <c r="L201" s="15"/>
      <c r="M201" s="15"/>
      <c r="N201" s="15" t="s">
        <v>47</v>
      </c>
      <c r="O201" s="15"/>
      <c r="P201" s="326" t="s">
        <v>44</v>
      </c>
      <c r="Q201" s="326"/>
      <c r="R201" s="327"/>
      <c r="S201" s="327"/>
      <c r="T201" s="234"/>
      <c r="U201" s="234"/>
      <c r="V201" s="69"/>
      <c r="W201" s="353"/>
      <c r="X201" s="354"/>
      <c r="Y201" s="354"/>
      <c r="Z201" s="355"/>
      <c r="AA201" s="275" t="s">
        <v>164</v>
      </c>
      <c r="AB201" s="540"/>
      <c r="AC201" s="540"/>
      <c r="AD201" s="540"/>
      <c r="AE201" s="540"/>
      <c r="AF201" s="540"/>
      <c r="AG201" s="540"/>
      <c r="AH201" s="540"/>
      <c r="AI201" s="540"/>
      <c r="AJ201" s="541"/>
      <c r="AK201" s="559"/>
      <c r="AL201" s="560"/>
      <c r="AM201" s="560"/>
      <c r="AN201" s="560"/>
      <c r="AO201" s="560"/>
      <c r="AP201" s="560"/>
      <c r="AQ201" s="560"/>
      <c r="AR201" s="560"/>
      <c r="AS201" s="560"/>
      <c r="AT201" s="560"/>
      <c r="AU201" s="560"/>
      <c r="AV201" s="560"/>
      <c r="AW201" s="560"/>
      <c r="AX201" s="560"/>
      <c r="AY201" s="560"/>
      <c r="AZ201" s="560"/>
      <c r="BA201" s="560"/>
      <c r="BB201" s="560"/>
      <c r="BC201" s="561"/>
    </row>
    <row r="202" spans="2:55" ht="21.75" customHeight="1">
      <c r="B202" s="392" t="s">
        <v>48</v>
      </c>
      <c r="C202" s="393"/>
      <c r="D202" s="394"/>
      <c r="E202" s="394"/>
      <c r="F202" s="398"/>
      <c r="G202" s="399"/>
      <c r="H202" s="399"/>
      <c r="I202" s="399"/>
      <c r="J202" s="399"/>
      <c r="K202" s="399"/>
      <c r="L202" s="399"/>
      <c r="M202" s="399"/>
      <c r="N202" s="399"/>
      <c r="O202" s="399"/>
      <c r="P202" s="399"/>
      <c r="Q202" s="399"/>
      <c r="R202" s="399"/>
      <c r="S202" s="399"/>
      <c r="T202" s="399"/>
      <c r="U202" s="399"/>
      <c r="V202" s="399"/>
      <c r="W202" s="399"/>
      <c r="X202" s="399"/>
      <c r="Y202" s="399"/>
      <c r="Z202" s="400"/>
      <c r="AA202" s="64"/>
      <c r="AB202" s="33"/>
      <c r="AC202" s="33"/>
      <c r="AD202" s="33"/>
      <c r="AE202" s="33"/>
      <c r="AF202" s="33"/>
      <c r="AG202" s="33"/>
      <c r="AH202" s="33"/>
      <c r="AI202" s="33"/>
      <c r="AJ202" s="32"/>
      <c r="AK202" s="536" t="s">
        <v>127</v>
      </c>
      <c r="AL202" s="537"/>
      <c r="AM202" s="537"/>
      <c r="AN202" s="537"/>
      <c r="AO202" s="293"/>
      <c r="AP202" s="293"/>
      <c r="AQ202" s="152"/>
      <c r="AR202" s="65"/>
      <c r="AS202" s="86"/>
      <c r="AT202" s="86"/>
      <c r="AU202" s="157" t="s">
        <v>128</v>
      </c>
      <c r="AV202" s="533" t="s">
        <v>129</v>
      </c>
      <c r="AW202" s="533"/>
      <c r="AX202" s="533"/>
      <c r="AY202" s="153"/>
      <c r="AZ202" s="174" t="s">
        <v>130</v>
      </c>
      <c r="BA202" s="44"/>
      <c r="BB202" s="44"/>
      <c r="BC202" s="175"/>
    </row>
    <row r="203" spans="2:55" ht="21.75" customHeight="1">
      <c r="B203" s="50"/>
      <c r="C203" s="46"/>
      <c r="D203" s="46"/>
      <c r="E203" s="46"/>
      <c r="F203" s="401"/>
      <c r="G203" s="402"/>
      <c r="H203" s="402"/>
      <c r="I203" s="402"/>
      <c r="J203" s="402"/>
      <c r="K203" s="402"/>
      <c r="L203" s="402"/>
      <c r="M203" s="402"/>
      <c r="N203" s="402"/>
      <c r="O203" s="402"/>
      <c r="P203" s="402"/>
      <c r="Q203" s="402"/>
      <c r="R203" s="402"/>
      <c r="S203" s="402"/>
      <c r="T203" s="402"/>
      <c r="U203" s="402"/>
      <c r="V203" s="402"/>
      <c r="W203" s="402"/>
      <c r="X203" s="402"/>
      <c r="Y203" s="402"/>
      <c r="Z203" s="403"/>
      <c r="AA203" s="487" t="s">
        <v>126</v>
      </c>
      <c r="AB203" s="295"/>
      <c r="AC203" s="295"/>
      <c r="AD203" s="295"/>
      <c r="AE203" s="295"/>
      <c r="AF203" s="295"/>
      <c r="AG203" s="295"/>
      <c r="AH203" s="295"/>
      <c r="AI203" s="295"/>
      <c r="AJ203" s="488"/>
      <c r="AK203" s="529" t="s">
        <v>132</v>
      </c>
      <c r="AL203" s="530"/>
      <c r="AM203" s="530"/>
      <c r="AN203" s="530"/>
      <c r="AO203" s="530"/>
      <c r="AP203" s="530"/>
      <c r="AQ203" s="150"/>
      <c r="AR203" s="19"/>
      <c r="AS203" s="19"/>
      <c r="AT203" s="19"/>
      <c r="AU203" s="158" t="s">
        <v>128</v>
      </c>
      <c r="AV203" s="532" t="s">
        <v>131</v>
      </c>
      <c r="AW203" s="532"/>
      <c r="AX203" s="532"/>
      <c r="AY203" s="151"/>
      <c r="AZ203" s="11"/>
      <c r="BA203" s="11"/>
      <c r="BB203" s="11"/>
      <c r="BC203" s="71"/>
    </row>
    <row r="204" spans="2:55" ht="24" customHeight="1">
      <c r="B204" s="408" t="s">
        <v>165</v>
      </c>
      <c r="C204" s="409"/>
      <c r="D204" s="410"/>
      <c r="E204" s="410"/>
      <c r="F204" s="404"/>
      <c r="G204" s="405"/>
      <c r="H204" s="405"/>
      <c r="I204" s="405"/>
      <c r="J204" s="405"/>
      <c r="K204" s="405"/>
      <c r="L204" s="405"/>
      <c r="M204" s="405"/>
      <c r="N204" s="405"/>
      <c r="O204" s="405"/>
      <c r="P204" s="405"/>
      <c r="Q204" s="405"/>
      <c r="R204" s="405"/>
      <c r="S204" s="405"/>
      <c r="T204" s="405"/>
      <c r="U204" s="405"/>
      <c r="V204" s="405"/>
      <c r="W204" s="405"/>
      <c r="X204" s="405"/>
      <c r="Y204" s="405"/>
      <c r="Z204" s="406"/>
      <c r="AA204" s="193"/>
      <c r="AB204" s="17"/>
      <c r="AC204" s="17"/>
      <c r="AD204" s="17"/>
      <c r="AE204" s="17"/>
      <c r="AF204" s="17"/>
      <c r="AG204" s="17"/>
      <c r="AH204" s="17"/>
      <c r="AI204" s="17"/>
      <c r="AJ204" s="37"/>
      <c r="AK204" s="194" t="s">
        <v>133</v>
      </c>
      <c r="AL204" s="176"/>
      <c r="AM204" s="176"/>
      <c r="AN204" s="176"/>
      <c r="AO204" s="176"/>
      <c r="AP204" s="176"/>
      <c r="AQ204" s="176"/>
      <c r="AR204" s="177"/>
      <c r="AS204" s="177"/>
      <c r="AT204" s="177"/>
      <c r="AU204" s="177"/>
      <c r="AV204" s="177"/>
      <c r="AW204" s="177"/>
      <c r="AX204" s="177"/>
      <c r="AY204" s="177"/>
      <c r="AZ204" s="177"/>
      <c r="BA204" s="177"/>
      <c r="BB204" s="177"/>
      <c r="BC204" s="178"/>
    </row>
    <row r="205" spans="2:55" ht="23.25" customHeight="1">
      <c r="B205" s="456" t="s">
        <v>134</v>
      </c>
      <c r="C205" s="457"/>
      <c r="D205" s="458"/>
      <c r="E205" s="458"/>
      <c r="F205" s="458"/>
      <c r="G205" s="458"/>
      <c r="AZ205" s="9"/>
      <c r="BB205" s="9"/>
      <c r="BC205" s="56"/>
    </row>
    <row r="206" spans="2:55" ht="18.75" customHeight="1">
      <c r="B206" s="459"/>
      <c r="C206" s="258"/>
      <c r="D206" s="258"/>
      <c r="E206" s="258"/>
      <c r="F206" s="258"/>
      <c r="G206" s="258"/>
      <c r="H206" s="35"/>
      <c r="I206" s="35"/>
      <c r="J206" s="81"/>
      <c r="K206" s="414"/>
      <c r="L206" s="414"/>
      <c r="M206" s="414"/>
      <c r="N206" s="414"/>
      <c r="O206" s="85"/>
      <c r="P206" s="103"/>
      <c r="Q206" s="103"/>
      <c r="R206" s="103"/>
      <c r="S206" s="257"/>
      <c r="T206" s="257"/>
      <c r="U206" s="257"/>
      <c r="V206" s="257"/>
      <c r="W206" s="257"/>
      <c r="X206" s="257"/>
      <c r="Y206" s="460"/>
      <c r="Z206" s="239"/>
      <c r="AA206" s="30"/>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B206" s="9"/>
      <c r="BC206" s="56"/>
    </row>
    <row r="207" spans="2:55" ht="16.5" customHeight="1">
      <c r="B207" s="39">
        <v>1</v>
      </c>
      <c r="C207" s="255" t="s">
        <v>135</v>
      </c>
      <c r="D207" s="287"/>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35"/>
      <c r="AB207" s="35"/>
      <c r="AC207" s="35"/>
      <c r="AD207" s="30"/>
      <c r="AE207" s="20">
        <v>6</v>
      </c>
      <c r="AF207" s="35"/>
      <c r="AG207" s="51" t="s">
        <v>0</v>
      </c>
      <c r="AH207" s="35"/>
      <c r="AI207" s="35"/>
      <c r="AJ207" s="35"/>
      <c r="AK207" s="35"/>
      <c r="AL207" s="35"/>
      <c r="AM207" s="35"/>
      <c r="AN207" s="35"/>
      <c r="AO207" s="35"/>
      <c r="AP207" s="35"/>
      <c r="AQ207" s="35"/>
      <c r="AR207" s="35"/>
      <c r="AS207" s="35"/>
      <c r="AT207" s="35"/>
      <c r="AU207" s="35"/>
      <c r="AV207" s="35"/>
      <c r="AW207" s="35"/>
      <c r="AX207" s="35"/>
      <c r="AY207" s="35"/>
      <c r="AZ207" s="35"/>
      <c r="BB207" s="9"/>
      <c r="BC207" s="56"/>
    </row>
    <row r="208" spans="2:55" ht="16.5" customHeight="1">
      <c r="B208" s="39"/>
      <c r="C208" s="255" t="s">
        <v>209</v>
      </c>
      <c r="D208" s="287"/>
      <c r="E208" s="287"/>
      <c r="F208" s="287"/>
      <c r="G208" s="287"/>
      <c r="H208" s="287"/>
      <c r="I208" s="287"/>
      <c r="J208" s="287"/>
      <c r="K208" s="287"/>
      <c r="L208" s="287"/>
      <c r="M208" s="287"/>
      <c r="N208" s="287"/>
      <c r="O208" s="287"/>
      <c r="P208" s="287"/>
      <c r="Q208" s="287"/>
      <c r="R208" s="287"/>
      <c r="S208" s="287"/>
      <c r="T208" s="287"/>
      <c r="U208" s="287"/>
      <c r="V208" s="287"/>
      <c r="W208" s="287"/>
      <c r="X208" s="287"/>
      <c r="Y208" s="287"/>
      <c r="Z208" s="287"/>
      <c r="AA208" s="35"/>
      <c r="AB208" s="35"/>
      <c r="AC208" s="35"/>
      <c r="AD208" s="30"/>
      <c r="AE208" s="20"/>
      <c r="AF208" s="35"/>
      <c r="AG208" s="51" t="s">
        <v>2</v>
      </c>
      <c r="AH208" s="35"/>
      <c r="AI208" s="35"/>
      <c r="AJ208" s="35"/>
      <c r="AK208" s="35"/>
      <c r="AL208" s="35"/>
      <c r="AM208" s="35"/>
      <c r="AN208" s="35"/>
      <c r="AO208" s="35"/>
      <c r="AP208" s="35"/>
      <c r="AQ208" s="35"/>
      <c r="AR208" s="35"/>
      <c r="AS208" s="35"/>
      <c r="AT208" s="35"/>
      <c r="AU208" s="35"/>
      <c r="AV208" s="35"/>
      <c r="AW208" s="35"/>
      <c r="AX208" s="35"/>
      <c r="AY208" s="35"/>
      <c r="AZ208" s="35"/>
      <c r="BB208" s="9"/>
      <c r="BC208" s="56"/>
    </row>
    <row r="209" spans="2:55" ht="16.5" customHeight="1">
      <c r="B209" s="39"/>
      <c r="C209" s="255" t="s">
        <v>211</v>
      </c>
      <c r="D209" s="287"/>
      <c r="E209" s="287"/>
      <c r="F209" s="287"/>
      <c r="G209" s="287"/>
      <c r="H209" s="287"/>
      <c r="I209" s="287"/>
      <c r="J209" s="287"/>
      <c r="K209" s="287"/>
      <c r="L209" s="287"/>
      <c r="M209" s="287"/>
      <c r="N209" s="287"/>
      <c r="O209" s="287"/>
      <c r="P209" s="287"/>
      <c r="Q209" s="287"/>
      <c r="R209" s="287"/>
      <c r="S209" s="287"/>
      <c r="T209" s="287"/>
      <c r="U209" s="287"/>
      <c r="V209" s="287"/>
      <c r="W209" s="287"/>
      <c r="X209" s="287"/>
      <c r="Y209" s="287"/>
      <c r="Z209" s="287"/>
      <c r="AA209" s="258"/>
      <c r="AB209" s="82"/>
      <c r="AC209" s="82"/>
      <c r="AD209" s="82"/>
      <c r="AE209" s="20"/>
      <c r="AF209" s="82"/>
      <c r="AG209" s="51" t="s">
        <v>1</v>
      </c>
      <c r="AH209" s="35"/>
      <c r="AI209" s="35"/>
      <c r="AJ209" s="35"/>
      <c r="AK209" s="35"/>
      <c r="AL209" s="35"/>
      <c r="AM209" s="35"/>
      <c r="AN209" s="35"/>
      <c r="AO209" s="35"/>
      <c r="AP209" s="35"/>
      <c r="AQ209" s="35"/>
      <c r="AR209" s="35"/>
      <c r="AS209" s="35"/>
      <c r="AT209" s="35"/>
      <c r="AU209" s="35"/>
      <c r="AV209" s="35"/>
      <c r="AW209" s="35"/>
      <c r="AX209" s="35"/>
      <c r="AY209" s="35"/>
      <c r="AZ209" s="35"/>
      <c r="BB209" s="9"/>
      <c r="BC209" s="56"/>
    </row>
    <row r="210" spans="2:55" ht="16.5" customHeight="1">
      <c r="B210" s="39"/>
      <c r="C210" s="203" t="s">
        <v>210</v>
      </c>
      <c r="D210" s="258"/>
      <c r="E210" s="258"/>
      <c r="F210" s="258"/>
      <c r="G210" s="258"/>
      <c r="H210" s="258"/>
      <c r="I210" s="258"/>
      <c r="J210" s="258"/>
      <c r="K210" s="258"/>
      <c r="L210" s="258"/>
      <c r="M210" s="258"/>
      <c r="N210" s="258"/>
      <c r="O210" s="258"/>
      <c r="P210" s="258"/>
      <c r="Q210" s="258"/>
      <c r="R210" s="258"/>
      <c r="S210" s="258"/>
      <c r="T210" s="258"/>
      <c r="U210" s="258"/>
      <c r="V210" s="258"/>
      <c r="W210" s="258"/>
      <c r="X210" s="258"/>
      <c r="Y210" s="258"/>
      <c r="Z210" s="258"/>
      <c r="AA210" s="2"/>
      <c r="AB210" s="2"/>
      <c r="AC210" s="2"/>
      <c r="AD210" s="2"/>
      <c r="AE210" s="20">
        <v>7</v>
      </c>
      <c r="AF210" s="142"/>
      <c r="AG210" s="51" t="s">
        <v>3</v>
      </c>
      <c r="AH210" s="35"/>
      <c r="AI210" s="35"/>
      <c r="AJ210" s="35"/>
      <c r="AK210" s="35"/>
      <c r="AL210" s="35"/>
      <c r="AM210" s="35"/>
      <c r="AN210" s="35"/>
      <c r="AO210" s="35"/>
      <c r="AP210" s="35"/>
      <c r="AQ210" s="35"/>
      <c r="AR210" s="35"/>
      <c r="AS210" s="35"/>
      <c r="AT210" s="35"/>
      <c r="AU210" s="35"/>
      <c r="AV210" s="35"/>
      <c r="AW210" s="35"/>
      <c r="AX210" s="35"/>
      <c r="AY210" s="35"/>
      <c r="AZ210" s="35"/>
      <c r="BB210" s="9"/>
      <c r="BC210" s="56"/>
    </row>
    <row r="211" spans="2:55" ht="16.5" customHeight="1">
      <c r="B211" s="39">
        <v>2</v>
      </c>
      <c r="C211" s="203" t="s">
        <v>216</v>
      </c>
      <c r="D211" s="258"/>
      <c r="E211" s="258"/>
      <c r="F211" s="258"/>
      <c r="G211" s="258"/>
      <c r="H211" s="258"/>
      <c r="I211" s="258"/>
      <c r="J211" s="258"/>
      <c r="K211" s="258"/>
      <c r="L211" s="258"/>
      <c r="M211" s="258"/>
      <c r="N211" s="258"/>
      <c r="O211" s="258"/>
      <c r="P211" s="258"/>
      <c r="Q211" s="258"/>
      <c r="R211" s="258"/>
      <c r="S211" s="258"/>
      <c r="T211" s="258"/>
      <c r="U211" s="258"/>
      <c r="V211" s="258"/>
      <c r="W211" s="258"/>
      <c r="X211" s="258"/>
      <c r="Y211" s="258"/>
      <c r="Z211" s="258"/>
      <c r="AA211" s="3"/>
      <c r="AB211" s="3"/>
      <c r="AC211" s="3"/>
      <c r="AD211" s="3"/>
      <c r="AE211" s="79"/>
      <c r="AF211" s="3"/>
      <c r="AG211" s="51" t="s">
        <v>5</v>
      </c>
      <c r="AH211" s="35"/>
      <c r="AI211" s="35"/>
      <c r="AJ211" s="35"/>
      <c r="AK211" s="35"/>
      <c r="AL211" s="35"/>
      <c r="AM211" s="35"/>
      <c r="AN211" s="35"/>
      <c r="AO211" s="35"/>
      <c r="AP211" s="35"/>
      <c r="AQ211" s="35"/>
      <c r="AR211" s="35"/>
      <c r="AS211" s="35"/>
      <c r="AT211" s="35"/>
      <c r="AU211" s="35"/>
      <c r="AV211" s="35"/>
      <c r="AW211" s="35"/>
      <c r="AX211" s="35"/>
      <c r="AY211" s="35"/>
      <c r="AZ211" s="35"/>
      <c r="BB211" s="9"/>
      <c r="BC211" s="56"/>
    </row>
    <row r="212" spans="2:55" ht="15.75" customHeight="1">
      <c r="B212" s="39" t="s">
        <v>169</v>
      </c>
      <c r="C212" s="203" t="s">
        <v>215</v>
      </c>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51"/>
      <c r="AB212" s="51"/>
      <c r="AC212" s="51"/>
      <c r="AD212" s="51"/>
      <c r="AE212" s="2"/>
      <c r="AF212" s="2"/>
      <c r="AG212" s="51" t="s">
        <v>4</v>
      </c>
      <c r="AH212" s="35"/>
      <c r="AI212" s="35"/>
      <c r="AJ212" s="35"/>
      <c r="AK212" s="35"/>
      <c r="AL212" s="35"/>
      <c r="AM212" s="35"/>
      <c r="AN212" s="35"/>
      <c r="AO212" s="35"/>
      <c r="AP212" s="35"/>
      <c r="AQ212" s="35"/>
      <c r="AR212" s="35"/>
      <c r="AS212" s="35"/>
      <c r="AT212" s="35"/>
      <c r="AU212" s="35"/>
      <c r="AV212" s="35"/>
      <c r="AW212" s="35"/>
      <c r="AX212" s="35"/>
      <c r="AY212" s="35"/>
      <c r="AZ212" s="35"/>
      <c r="BB212" s="9"/>
      <c r="BC212" s="56"/>
    </row>
    <row r="213" spans="2:55" ht="15.75" customHeight="1">
      <c r="B213" s="39"/>
      <c r="C213" s="203" t="s">
        <v>214</v>
      </c>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258"/>
      <c r="Z213" s="258"/>
      <c r="AA213" s="51"/>
      <c r="AB213" s="51"/>
      <c r="AC213" s="51"/>
      <c r="AD213" s="51"/>
      <c r="AE213" s="20">
        <v>8</v>
      </c>
      <c r="AF213" s="35"/>
      <c r="AG213" s="257" t="s">
        <v>166</v>
      </c>
      <c r="AH213" s="257"/>
      <c r="AI213" s="257"/>
      <c r="AJ213" s="257"/>
      <c r="AK213" s="257"/>
      <c r="AL213" s="257"/>
      <c r="AM213" s="257"/>
      <c r="AN213" s="257"/>
      <c r="AO213" s="257"/>
      <c r="AP213" s="257"/>
      <c r="AQ213" s="257"/>
      <c r="AR213" s="257"/>
      <c r="AS213" s="257"/>
      <c r="AT213" s="257"/>
      <c r="AU213" s="257"/>
      <c r="AV213" s="257"/>
      <c r="AW213" s="257"/>
      <c r="AX213" s="257"/>
      <c r="AY213" s="257"/>
      <c r="AZ213" s="257"/>
      <c r="BB213" s="9"/>
      <c r="BC213" s="56"/>
    </row>
    <row r="214" spans="2:55" ht="15.75" customHeight="1">
      <c r="B214" s="39">
        <v>3</v>
      </c>
      <c r="C214" s="203" t="s">
        <v>170</v>
      </c>
      <c r="D214" s="258"/>
      <c r="E214" s="258"/>
      <c r="F214" s="258"/>
      <c r="G214" s="258"/>
      <c r="H214" s="258"/>
      <c r="I214" s="258"/>
      <c r="J214" s="258"/>
      <c r="K214" s="258"/>
      <c r="L214" s="258"/>
      <c r="M214" s="258"/>
      <c r="N214" s="258"/>
      <c r="O214" s="258"/>
      <c r="P214" s="258"/>
      <c r="Q214" s="258"/>
      <c r="R214" s="258"/>
      <c r="S214" s="258"/>
      <c r="T214" s="258"/>
      <c r="U214" s="258"/>
      <c r="V214" s="258"/>
      <c r="W214" s="258"/>
      <c r="X214" s="258"/>
      <c r="Y214" s="258"/>
      <c r="Z214" s="258"/>
      <c r="AA214" s="51"/>
      <c r="AB214" s="51"/>
      <c r="AC214" s="51"/>
      <c r="AD214" s="51"/>
      <c r="AE214" s="20"/>
      <c r="AF214" s="35"/>
      <c r="AG214" s="257" t="s">
        <v>167</v>
      </c>
      <c r="AH214" s="257"/>
      <c r="AI214" s="257"/>
      <c r="AJ214" s="257"/>
      <c r="AK214" s="257"/>
      <c r="AL214" s="257"/>
      <c r="AM214" s="257"/>
      <c r="AN214" s="257"/>
      <c r="AO214" s="257"/>
      <c r="AP214" s="257"/>
      <c r="AQ214" s="257"/>
      <c r="AR214" s="257"/>
      <c r="AS214" s="257"/>
      <c r="AT214" s="257"/>
      <c r="AU214" s="257"/>
      <c r="AV214" s="257"/>
      <c r="AW214" s="257"/>
      <c r="AX214" s="257"/>
      <c r="AY214" s="257"/>
      <c r="AZ214" s="257"/>
      <c r="BB214" s="9"/>
      <c r="BC214" s="56"/>
    </row>
    <row r="215" spans="2:55" ht="15.75" customHeight="1">
      <c r="B215" s="41"/>
      <c r="C215" s="203" t="s">
        <v>171</v>
      </c>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c r="AA215" s="53"/>
      <c r="AB215" s="53"/>
      <c r="AC215" s="53"/>
      <c r="AD215" s="53"/>
      <c r="AE215" s="20"/>
      <c r="AF215" s="82"/>
      <c r="AG215" s="257" t="s">
        <v>168</v>
      </c>
      <c r="AH215" s="257"/>
      <c r="AI215" s="257"/>
      <c r="AJ215" s="257"/>
      <c r="AK215" s="257"/>
      <c r="AL215" s="257"/>
      <c r="AM215" s="257"/>
      <c r="AN215" s="257"/>
      <c r="AO215" s="257"/>
      <c r="AP215" s="257"/>
      <c r="AQ215" s="257"/>
      <c r="AR215" s="257"/>
      <c r="AS215" s="82"/>
      <c r="AT215" s="82"/>
      <c r="AU215" s="82"/>
      <c r="AV215" s="82"/>
      <c r="AW215" s="82"/>
      <c r="AX215" s="82"/>
      <c r="AY215" s="82"/>
      <c r="AZ215" s="82"/>
      <c r="BB215" s="9"/>
      <c r="BC215" s="56"/>
    </row>
    <row r="216" spans="2:55" ht="15.75" customHeight="1">
      <c r="B216" s="39">
        <v>4</v>
      </c>
      <c r="C216" s="203" t="s">
        <v>213</v>
      </c>
      <c r="D216" s="258"/>
      <c r="E216" s="258"/>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51"/>
      <c r="AB216" s="51"/>
      <c r="AC216" s="51"/>
      <c r="AD216" s="51"/>
      <c r="AE216" s="259">
        <v>9</v>
      </c>
      <c r="AF216" s="53"/>
      <c r="AG216" s="203" t="s">
        <v>136</v>
      </c>
      <c r="AH216" s="203"/>
      <c r="AI216" s="258"/>
      <c r="AJ216" s="258"/>
      <c r="AK216" s="258"/>
      <c r="AL216" s="258"/>
      <c r="AM216" s="258"/>
      <c r="AN216" s="258"/>
      <c r="AO216" s="255" t="s">
        <v>137</v>
      </c>
      <c r="AP216" s="255"/>
      <c r="AQ216" s="255"/>
      <c r="AR216" s="255"/>
      <c r="AS216" s="53"/>
      <c r="AT216" s="53"/>
      <c r="AU216" s="255" t="s">
        <v>139</v>
      </c>
      <c r="AV216" s="53"/>
      <c r="AW216" s="289" t="s">
        <v>140</v>
      </c>
      <c r="AX216" s="289"/>
      <c r="AY216" s="289"/>
      <c r="AZ216" s="289"/>
      <c r="BB216" s="9"/>
      <c r="BC216" s="56"/>
    </row>
    <row r="217" spans="2:55" ht="15.75" customHeight="1">
      <c r="B217" s="39"/>
      <c r="C217" s="203" t="s">
        <v>212</v>
      </c>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51"/>
      <c r="AB217" s="51"/>
      <c r="AC217" s="51"/>
      <c r="AD217" s="51"/>
      <c r="AE217" s="263"/>
      <c r="AF217" s="3"/>
      <c r="AG217" s="258"/>
      <c r="AH217" s="258"/>
      <c r="AI217" s="258"/>
      <c r="AJ217" s="258"/>
      <c r="AK217" s="258"/>
      <c r="AL217" s="258"/>
      <c r="AM217" s="258"/>
      <c r="AN217" s="258"/>
      <c r="AO217" s="255" t="s">
        <v>138</v>
      </c>
      <c r="AP217" s="255"/>
      <c r="AQ217" s="255"/>
      <c r="AR217" s="255"/>
      <c r="AS217" s="3"/>
      <c r="AT217" s="3"/>
      <c r="AU217" s="287"/>
      <c r="AV217" s="2"/>
      <c r="AW217" s="289"/>
      <c r="AX217" s="289"/>
      <c r="AY217" s="289"/>
      <c r="AZ217" s="289"/>
      <c r="BB217" s="9"/>
      <c r="BC217" s="56"/>
    </row>
    <row r="218" spans="2:55" ht="15.75" customHeight="1">
      <c r="B218" s="39">
        <v>5</v>
      </c>
      <c r="C218" s="203" t="s">
        <v>226</v>
      </c>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51"/>
      <c r="AC218" s="51"/>
      <c r="AD218" s="51"/>
      <c r="AE218" s="2"/>
      <c r="AF218" s="2"/>
      <c r="AG218" s="2"/>
      <c r="AH218" s="2"/>
      <c r="AI218" s="243" t="s">
        <v>137</v>
      </c>
      <c r="AJ218" s="450"/>
      <c r="AK218" s="450"/>
      <c r="AL218" s="2"/>
      <c r="AM218" s="2"/>
      <c r="AN218" s="2"/>
      <c r="AO218" s="53"/>
      <c r="AP218" s="53"/>
      <c r="AQ218" s="53"/>
      <c r="AR218" s="53"/>
      <c r="AS218" s="53"/>
      <c r="AT218" s="53"/>
      <c r="AU218" s="53"/>
      <c r="AV218" s="53"/>
      <c r="AW218" s="53"/>
      <c r="AX218" s="53"/>
      <c r="AY218" s="53"/>
      <c r="AZ218" s="45"/>
      <c r="BA218" s="9"/>
      <c r="BB218" s="9"/>
      <c r="BC218" s="56"/>
    </row>
    <row r="219" spans="2:55" ht="15.75" customHeight="1">
      <c r="B219" s="39"/>
      <c r="C219" s="203" t="s">
        <v>227</v>
      </c>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51"/>
      <c r="AB219" s="51"/>
      <c r="AC219" s="51"/>
      <c r="AD219" s="51"/>
      <c r="AE219" s="51"/>
      <c r="AF219" s="51"/>
      <c r="AG219" s="51"/>
      <c r="AH219" s="51"/>
      <c r="AI219" s="450"/>
      <c r="AJ219" s="450"/>
      <c r="AK219" s="450"/>
      <c r="AL219" s="51"/>
      <c r="AM219" s="51"/>
      <c r="AN219" s="51"/>
      <c r="AO219" s="289" t="s">
        <v>139</v>
      </c>
      <c r="AP219" s="289"/>
      <c r="AQ219" s="105"/>
      <c r="AR219" s="51"/>
      <c r="AS219" s="203" t="s">
        <v>141</v>
      </c>
      <c r="AT219" s="203"/>
      <c r="AU219" s="212"/>
      <c r="AV219" s="212"/>
      <c r="AW219" s="212"/>
      <c r="AX219" s="212"/>
      <c r="AY219" s="3"/>
      <c r="AZ219" s="9"/>
      <c r="BA219" s="9"/>
      <c r="BB219" s="9"/>
      <c r="BC219" s="56"/>
    </row>
    <row r="220" spans="2:55" ht="16.5" customHeight="1">
      <c r="B220" s="182"/>
      <c r="C220" s="367"/>
      <c r="D220" s="327"/>
      <c r="E220" s="327"/>
      <c r="F220" s="327"/>
      <c r="G220" s="327"/>
      <c r="H220" s="327"/>
      <c r="I220" s="327"/>
      <c r="J220" s="327"/>
      <c r="K220" s="327"/>
      <c r="L220" s="327"/>
      <c r="M220" s="327"/>
      <c r="N220" s="327"/>
      <c r="O220" s="327"/>
      <c r="P220" s="327"/>
      <c r="Q220" s="327"/>
      <c r="R220" s="327"/>
      <c r="S220" s="327"/>
      <c r="T220" s="327"/>
      <c r="U220" s="327"/>
      <c r="V220" s="327"/>
      <c r="W220" s="327"/>
      <c r="X220" s="327"/>
      <c r="Y220" s="327"/>
      <c r="Z220" s="327"/>
      <c r="AA220" s="107"/>
      <c r="AB220" s="107"/>
      <c r="AC220" s="107"/>
      <c r="AD220" s="107"/>
      <c r="AE220" s="107"/>
      <c r="AF220" s="107"/>
      <c r="AG220" s="107"/>
      <c r="AH220" s="107"/>
      <c r="AI220" s="367" t="s">
        <v>138</v>
      </c>
      <c r="AJ220" s="367"/>
      <c r="AK220" s="367"/>
      <c r="AL220" s="107"/>
      <c r="AM220" s="107"/>
      <c r="AN220" s="107"/>
      <c r="AO220" s="326"/>
      <c r="AP220" s="326"/>
      <c r="AQ220" s="169"/>
      <c r="AR220" s="107"/>
      <c r="AS220" s="327"/>
      <c r="AT220" s="327"/>
      <c r="AU220" s="327"/>
      <c r="AV220" s="327"/>
      <c r="AW220" s="327"/>
      <c r="AX220" s="327"/>
      <c r="AY220" s="17"/>
      <c r="AZ220" s="115"/>
      <c r="BA220" s="76"/>
      <c r="BB220" s="76"/>
      <c r="BC220" s="121"/>
    </row>
    <row r="221" spans="2:55" ht="16.5" customHeight="1">
      <c r="B221" s="183" t="s">
        <v>6</v>
      </c>
      <c r="C221" s="51"/>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51"/>
      <c r="AB221" s="51"/>
      <c r="AC221" s="51"/>
      <c r="AD221" s="51"/>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12"/>
      <c r="BA221" s="167"/>
      <c r="BB221" s="73"/>
      <c r="BC221" s="184"/>
    </row>
    <row r="222" spans="2:55" ht="16.5" customHeight="1">
      <c r="B222" s="39">
        <v>1</v>
      </c>
      <c r="C222" s="51" t="s">
        <v>217</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2"/>
      <c r="AW222" s="2"/>
      <c r="AX222" s="2"/>
      <c r="AY222" s="2"/>
      <c r="AZ222" s="2"/>
      <c r="BA222" s="167"/>
      <c r="BB222" s="73"/>
      <c r="BC222" s="184"/>
    </row>
    <row r="223" spans="2:55" ht="16.5" customHeight="1">
      <c r="B223" s="39"/>
      <c r="C223" s="51" t="s">
        <v>218</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51"/>
      <c r="AC223" s="51"/>
      <c r="AD223" s="51"/>
      <c r="AE223" s="5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12"/>
      <c r="BA223" s="167"/>
      <c r="BB223" s="73"/>
      <c r="BC223" s="184"/>
    </row>
    <row r="224" spans="2:55" ht="16.5" customHeight="1">
      <c r="B224" s="39"/>
      <c r="C224" s="51" t="s">
        <v>219</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
      <c r="AC224" s="3"/>
      <c r="AD224" s="3"/>
      <c r="AE224" s="3"/>
      <c r="AF224" s="3"/>
      <c r="AG224" s="3"/>
      <c r="AH224" s="3"/>
      <c r="AI224" s="3"/>
      <c r="AJ224" s="3"/>
      <c r="AK224" s="3"/>
      <c r="AL224" s="3"/>
      <c r="AM224" s="3"/>
      <c r="AN224" s="3"/>
      <c r="AO224" s="3"/>
      <c r="AP224" s="3"/>
      <c r="AQ224" s="3"/>
      <c r="AR224" s="3"/>
      <c r="AS224" s="3"/>
      <c r="AT224" s="3"/>
      <c r="AU224" s="3"/>
      <c r="AV224" s="2"/>
      <c r="AW224" s="2"/>
      <c r="AX224" s="2"/>
      <c r="AY224" s="2"/>
      <c r="AZ224" s="2"/>
      <c r="BA224" s="167"/>
      <c r="BB224" s="73"/>
      <c r="BC224" s="184"/>
    </row>
    <row r="225" spans="1:55" ht="16.5" customHeight="1">
      <c r="A225" s="62"/>
      <c r="B225" s="39"/>
      <c r="C225" s="51" t="s">
        <v>220</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2"/>
      <c r="AB225" s="2"/>
      <c r="AC225" s="2"/>
      <c r="AD225" s="2"/>
      <c r="AE225" s="2"/>
      <c r="AF225" s="2"/>
      <c r="AG225" s="2"/>
      <c r="AH225" s="2"/>
      <c r="AI225" s="2"/>
      <c r="AJ225" s="2"/>
      <c r="AK225" s="2"/>
      <c r="AL225" s="2"/>
      <c r="AM225" s="2"/>
      <c r="AN225" s="2"/>
      <c r="AO225" s="2"/>
      <c r="AP225" s="2"/>
      <c r="AQ225" s="2"/>
      <c r="AR225" s="2"/>
      <c r="AS225" s="142"/>
      <c r="AT225" s="142"/>
      <c r="AU225" s="142"/>
      <c r="AV225" s="142"/>
      <c r="AW225" s="142"/>
      <c r="AX225" s="142"/>
      <c r="AY225" s="142"/>
      <c r="AZ225" s="112"/>
      <c r="BA225" s="167"/>
      <c r="BB225" s="73"/>
      <c r="BC225" s="184"/>
    </row>
    <row r="226" spans="1:55" ht="16.5" customHeight="1">
      <c r="A226" s="114"/>
      <c r="B226" s="39"/>
      <c r="C226" s="74" t="s">
        <v>221</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2"/>
      <c r="AB226" s="2"/>
      <c r="AC226" s="2"/>
      <c r="AD226" s="2"/>
      <c r="AE226" s="2"/>
      <c r="AF226" s="2"/>
      <c r="AG226" s="2"/>
      <c r="AH226" s="2"/>
      <c r="AI226" s="2"/>
      <c r="AJ226" s="2"/>
      <c r="AK226" s="2"/>
      <c r="AL226" s="2"/>
      <c r="AM226" s="2"/>
      <c r="AN226" s="2"/>
      <c r="AO226" s="2"/>
      <c r="AP226" s="2"/>
      <c r="AQ226" s="2"/>
      <c r="AR226" s="2"/>
      <c r="AS226" s="142"/>
      <c r="AT226" s="142"/>
      <c r="AU226" s="142"/>
      <c r="AV226" s="142"/>
      <c r="AW226" s="142"/>
      <c r="AX226" s="142"/>
      <c r="AY226" s="142"/>
      <c r="AZ226" s="112"/>
      <c r="BA226" s="167"/>
      <c r="BB226" s="73"/>
      <c r="BC226" s="184"/>
    </row>
    <row r="227" spans="1:55" ht="16.5" customHeight="1">
      <c r="A227" s="26"/>
      <c r="B227" s="39">
        <v>2</v>
      </c>
      <c r="C227" s="51" t="s">
        <v>7</v>
      </c>
      <c r="D227" s="24"/>
      <c r="E227" s="51"/>
      <c r="F227" s="51"/>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2"/>
      <c r="AW227" s="2"/>
      <c r="AX227" s="2"/>
      <c r="AY227" s="2"/>
      <c r="AZ227" s="2"/>
      <c r="BA227" s="73"/>
      <c r="BB227" s="73"/>
      <c r="BC227" s="184"/>
    </row>
    <row r="228" spans="1:55" ht="16.5" customHeight="1">
      <c r="A228" s="171"/>
      <c r="B228" s="185"/>
      <c r="C228" s="74" t="s">
        <v>224</v>
      </c>
      <c r="D228" s="166"/>
      <c r="E228" s="166"/>
      <c r="F228" s="166"/>
      <c r="G228" s="166"/>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142"/>
      <c r="AJ228" s="142"/>
      <c r="AK228" s="142"/>
      <c r="AL228" s="142"/>
      <c r="AM228" s="142"/>
      <c r="AN228" s="142"/>
      <c r="AO228" s="142"/>
      <c r="AP228" s="142"/>
      <c r="AQ228" s="142"/>
      <c r="AR228" s="142"/>
      <c r="AS228" s="142"/>
      <c r="AT228" s="142"/>
      <c r="AU228" s="142"/>
      <c r="AV228" s="142"/>
      <c r="AW228" s="142"/>
      <c r="AX228" s="142"/>
      <c r="AY228" s="142"/>
      <c r="AZ228" s="112"/>
      <c r="BA228" s="73"/>
      <c r="BB228" s="73"/>
      <c r="BC228" s="184"/>
    </row>
    <row r="229" spans="1:55" ht="16.5" customHeight="1">
      <c r="A229" s="171"/>
      <c r="B229" s="185"/>
      <c r="C229" s="74" t="s">
        <v>222</v>
      </c>
      <c r="D229" s="166"/>
      <c r="E229" s="166"/>
      <c r="F229" s="166"/>
      <c r="G229" s="166"/>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142"/>
      <c r="AJ229" s="142"/>
      <c r="AK229" s="142"/>
      <c r="AL229" s="142"/>
      <c r="AM229" s="142"/>
      <c r="AN229" s="142"/>
      <c r="AO229" s="142"/>
      <c r="AP229" s="142"/>
      <c r="AQ229" s="142"/>
      <c r="AR229" s="142"/>
      <c r="AS229" s="142"/>
      <c r="AT229" s="142"/>
      <c r="AU229" s="142"/>
      <c r="AV229" s="142"/>
      <c r="AW229" s="142"/>
      <c r="AX229" s="142"/>
      <c r="AY229" s="142"/>
      <c r="AZ229" s="112"/>
      <c r="BA229" s="73"/>
      <c r="BB229" s="73"/>
      <c r="BC229" s="184"/>
    </row>
    <row r="230" spans="1:55" ht="16.5" customHeight="1">
      <c r="A230" s="171"/>
      <c r="B230" s="185"/>
      <c r="C230" s="74" t="s">
        <v>11</v>
      </c>
      <c r="D230" s="165"/>
      <c r="E230" s="165"/>
      <c r="F230" s="165"/>
      <c r="G230" s="165"/>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142"/>
      <c r="AW230" s="142"/>
      <c r="AX230" s="112"/>
      <c r="AY230" s="112"/>
      <c r="AZ230" s="167"/>
      <c r="BA230" s="167"/>
      <c r="BB230" s="73"/>
      <c r="BC230" s="184"/>
    </row>
    <row r="231" spans="1:55" ht="16.5" customHeight="1">
      <c r="A231" s="171"/>
      <c r="B231" s="185"/>
      <c r="C231" s="74" t="s">
        <v>223</v>
      </c>
      <c r="D231" s="35"/>
      <c r="E231" s="35"/>
      <c r="F231" s="35"/>
      <c r="G231" s="35"/>
      <c r="H231" s="35"/>
      <c r="I231" s="35"/>
      <c r="J231" s="35"/>
      <c r="K231" s="35"/>
      <c r="L231" s="35"/>
      <c r="M231" s="35"/>
      <c r="N231" s="35"/>
      <c r="O231" s="35"/>
      <c r="P231" s="35"/>
      <c r="Q231" s="35"/>
      <c r="R231" s="35"/>
      <c r="S231" s="35"/>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142"/>
      <c r="AW231" s="142"/>
      <c r="AX231" s="112"/>
      <c r="AY231" s="112"/>
      <c r="AZ231" s="167"/>
      <c r="BA231" s="167"/>
      <c r="BB231" s="73"/>
      <c r="BC231" s="184"/>
    </row>
    <row r="232" spans="1:55" ht="20.25" customHeight="1" thickBot="1">
      <c r="A232" s="171"/>
      <c r="B232" s="192"/>
      <c r="C232" s="195" t="s">
        <v>225</v>
      </c>
      <c r="D232" s="59"/>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186"/>
      <c r="AW232" s="186"/>
      <c r="AX232" s="187"/>
      <c r="AY232" s="187"/>
      <c r="AZ232" s="188"/>
      <c r="BA232" s="188"/>
      <c r="BB232" s="188"/>
      <c r="BC232" s="189"/>
    </row>
    <row r="233" spans="2:55" ht="6.75" customHeight="1" thickBot="1">
      <c r="B233" s="42"/>
      <c r="C233" s="43"/>
      <c r="D233" s="43"/>
      <c r="E233" s="43"/>
      <c r="F233" s="43"/>
      <c r="G233" s="43"/>
      <c r="H233" s="43"/>
      <c r="I233" s="43"/>
      <c r="J233" s="43"/>
      <c r="K233" s="43"/>
      <c r="L233" s="43"/>
      <c r="M233" s="43"/>
      <c r="N233" s="43"/>
      <c r="O233" s="43"/>
      <c r="P233" s="204" t="s">
        <v>50</v>
      </c>
      <c r="Q233" s="204"/>
      <c r="R233" s="204"/>
      <c r="S233" s="204"/>
      <c r="T233" s="204"/>
      <c r="U233" s="204"/>
      <c r="V233" s="204"/>
      <c r="W233" s="204"/>
      <c r="X233" s="204"/>
      <c r="Y233" s="204"/>
      <c r="Z233" s="204"/>
      <c r="AA233" s="43"/>
      <c r="AB233" s="43"/>
      <c r="AC233" s="43"/>
      <c r="AD233" s="43"/>
      <c r="AE233" s="43"/>
      <c r="AF233" s="43"/>
      <c r="AG233" s="43"/>
      <c r="AH233" s="43"/>
      <c r="AI233" s="43"/>
      <c r="AJ233" s="43"/>
      <c r="AK233" s="43"/>
      <c r="AL233" s="246" t="s">
        <v>54</v>
      </c>
      <c r="AM233" s="446"/>
      <c r="AN233" s="447"/>
      <c r="AO233" s="246" t="s">
        <v>53</v>
      </c>
      <c r="AP233" s="328"/>
      <c r="AQ233" s="329"/>
      <c r="AR233" s="424" t="s">
        <v>52</v>
      </c>
      <c r="AS233" s="357" t="s">
        <v>105</v>
      </c>
      <c r="AT233" s="358"/>
      <c r="AU233" s="359"/>
      <c r="AV233" s="43"/>
      <c r="AW233" s="324" t="s">
        <v>104</v>
      </c>
      <c r="AX233" s="43"/>
      <c r="AY233" s="43"/>
      <c r="AZ233" s="43"/>
      <c r="BA233" s="43"/>
      <c r="BB233" s="415" t="s">
        <v>103</v>
      </c>
      <c r="BC233" s="416"/>
    </row>
    <row r="234" spans="1:55" ht="10.5" customHeight="1">
      <c r="A234" s="451" t="s">
        <v>143</v>
      </c>
      <c r="B234" s="38"/>
      <c r="C234" s="9"/>
      <c r="D234" s="9"/>
      <c r="E234" s="9"/>
      <c r="F234" s="9"/>
      <c r="G234" s="9"/>
      <c r="H234" s="9"/>
      <c r="I234" s="453" t="s">
        <v>174</v>
      </c>
      <c r="J234" s="260"/>
      <c r="K234" s="260"/>
      <c r="L234" s="260"/>
      <c r="M234" s="260"/>
      <c r="N234" s="260"/>
      <c r="O234" s="260"/>
      <c r="P234" s="205"/>
      <c r="Q234" s="205"/>
      <c r="R234" s="205"/>
      <c r="S234" s="205"/>
      <c r="T234" s="205"/>
      <c r="U234" s="205"/>
      <c r="V234" s="205"/>
      <c r="W234" s="205"/>
      <c r="X234" s="205"/>
      <c r="Y234" s="205"/>
      <c r="Z234" s="205"/>
      <c r="AA234" s="445" t="s">
        <v>175</v>
      </c>
      <c r="AB234" s="287"/>
      <c r="AC234" s="287"/>
      <c r="AD234" s="287"/>
      <c r="AE234" s="60"/>
      <c r="AF234" s="321" t="s">
        <v>54</v>
      </c>
      <c r="AG234" s="68"/>
      <c r="AH234" s="68"/>
      <c r="AI234" s="323"/>
      <c r="AJ234" s="422"/>
      <c r="AK234" s="295"/>
      <c r="AL234" s="249"/>
      <c r="AM234" s="250"/>
      <c r="AN234" s="448"/>
      <c r="AO234" s="330"/>
      <c r="AP234" s="209"/>
      <c r="AQ234" s="331"/>
      <c r="AR234" s="425"/>
      <c r="AS234" s="360"/>
      <c r="AT234" s="361"/>
      <c r="AU234" s="362"/>
      <c r="AV234" s="9"/>
      <c r="AW234" s="325"/>
      <c r="AX234" s="9"/>
      <c r="AY234" s="9"/>
      <c r="AZ234" s="9"/>
      <c r="BA234" s="9"/>
      <c r="BB234" s="264"/>
      <c r="BC234" s="417"/>
    </row>
    <row r="235" spans="1:55" ht="13.5" customHeight="1">
      <c r="A235" s="452"/>
      <c r="B235" s="38"/>
      <c r="C235" s="9"/>
      <c r="D235" s="9"/>
      <c r="E235" s="9"/>
      <c r="F235" s="9"/>
      <c r="G235" s="9"/>
      <c r="H235" s="9"/>
      <c r="I235" s="260"/>
      <c r="J235" s="260"/>
      <c r="K235" s="260"/>
      <c r="L235" s="260"/>
      <c r="M235" s="260"/>
      <c r="N235" s="260"/>
      <c r="O235" s="260"/>
      <c r="P235" s="205"/>
      <c r="Q235" s="205"/>
      <c r="R235" s="205"/>
      <c r="S235" s="205"/>
      <c r="T235" s="205"/>
      <c r="U235" s="205"/>
      <c r="V235" s="205"/>
      <c r="W235" s="205"/>
      <c r="X235" s="205"/>
      <c r="Y235" s="205"/>
      <c r="Z235" s="205"/>
      <c r="AA235" s="287"/>
      <c r="AB235" s="287"/>
      <c r="AC235" s="287"/>
      <c r="AD235" s="287"/>
      <c r="AE235" s="60"/>
      <c r="AF235" s="322"/>
      <c r="AG235" s="68"/>
      <c r="AH235" s="68"/>
      <c r="AI235" s="323"/>
      <c r="AJ235" s="422"/>
      <c r="AK235" s="310"/>
      <c r="AL235" s="249"/>
      <c r="AM235" s="250"/>
      <c r="AN235" s="448"/>
      <c r="AO235" s="330"/>
      <c r="AP235" s="209"/>
      <c r="AQ235" s="331"/>
      <c r="AR235" s="425"/>
      <c r="AS235" s="360"/>
      <c r="AT235" s="361"/>
      <c r="AU235" s="362"/>
      <c r="AV235" s="9"/>
      <c r="AW235" s="325"/>
      <c r="AX235" s="9"/>
      <c r="AY235" s="9"/>
      <c r="AZ235" s="9"/>
      <c r="BA235" s="9"/>
      <c r="BB235" s="264"/>
      <c r="BC235" s="417"/>
    </row>
    <row r="236" spans="1:55" ht="13.5" customHeight="1">
      <c r="A236" s="452"/>
      <c r="B236" s="38"/>
      <c r="C236" s="9"/>
      <c r="D236" s="9"/>
      <c r="E236" s="9"/>
      <c r="F236" s="9"/>
      <c r="G236" s="9"/>
      <c r="H236" s="9"/>
      <c r="I236" s="260"/>
      <c r="J236" s="260"/>
      <c r="K236" s="260"/>
      <c r="L236" s="260"/>
      <c r="M236" s="260"/>
      <c r="N236" s="260"/>
      <c r="O236" s="260"/>
      <c r="P236" s="238" t="s">
        <v>51</v>
      </c>
      <c r="Q236" s="454"/>
      <c r="R236" s="454"/>
      <c r="S236" s="454"/>
      <c r="T236" s="454"/>
      <c r="U236" s="454"/>
      <c r="V236" s="454"/>
      <c r="W236" s="454"/>
      <c r="X236" s="454"/>
      <c r="Y236" s="454"/>
      <c r="Z236" s="454"/>
      <c r="AA236" s="287"/>
      <c r="AB236" s="287"/>
      <c r="AC236" s="287"/>
      <c r="AD236" s="287"/>
      <c r="AE236" s="60"/>
      <c r="AF236" s="322"/>
      <c r="AG236" s="68"/>
      <c r="AH236" s="68"/>
      <c r="AI236" s="323"/>
      <c r="AJ236" s="422"/>
      <c r="AK236" s="49"/>
      <c r="AL236" s="249"/>
      <c r="AM236" s="250"/>
      <c r="AN236" s="448"/>
      <c r="AO236" s="330"/>
      <c r="AP236" s="209"/>
      <c r="AQ236" s="331"/>
      <c r="AR236" s="425"/>
      <c r="AS236" s="77"/>
      <c r="AT236" s="47"/>
      <c r="AU236" s="9"/>
      <c r="AV236" s="9"/>
      <c r="AW236" s="255" t="s">
        <v>176</v>
      </c>
      <c r="AX236" s="9"/>
      <c r="AY236" s="9"/>
      <c r="AZ236" s="255" t="s">
        <v>177</v>
      </c>
      <c r="BA236" s="9"/>
      <c r="BB236" s="297" t="s">
        <v>178</v>
      </c>
      <c r="BC236" s="417"/>
    </row>
    <row r="237" spans="1:55" ht="11.25" customHeight="1">
      <c r="A237" s="452"/>
      <c r="B237" s="38"/>
      <c r="C237" s="9"/>
      <c r="D237" s="9"/>
      <c r="E237" s="9"/>
      <c r="F237" s="9"/>
      <c r="G237" s="9"/>
      <c r="H237" s="9"/>
      <c r="I237" s="260"/>
      <c r="J237" s="260"/>
      <c r="K237" s="260"/>
      <c r="L237" s="260"/>
      <c r="M237" s="260"/>
      <c r="N237" s="260"/>
      <c r="O237" s="260"/>
      <c r="P237" s="454"/>
      <c r="Q237" s="454"/>
      <c r="R237" s="454"/>
      <c r="S237" s="454"/>
      <c r="T237" s="454"/>
      <c r="U237" s="454"/>
      <c r="V237" s="454"/>
      <c r="W237" s="454"/>
      <c r="X237" s="454"/>
      <c r="Y237" s="454"/>
      <c r="Z237" s="454"/>
      <c r="AA237" s="287"/>
      <c r="AB237" s="287"/>
      <c r="AC237" s="287"/>
      <c r="AD237" s="287"/>
      <c r="AE237" s="27"/>
      <c r="AF237" s="252"/>
      <c r="AG237" s="25"/>
      <c r="AH237" s="25"/>
      <c r="AI237" s="250"/>
      <c r="AJ237" s="423"/>
      <c r="AK237" s="27"/>
      <c r="AL237" s="252"/>
      <c r="AM237" s="253"/>
      <c r="AN237" s="449"/>
      <c r="AO237" s="332"/>
      <c r="AP237" s="333"/>
      <c r="AQ237" s="334"/>
      <c r="AR237" s="426"/>
      <c r="AS237" s="78"/>
      <c r="AT237" s="156"/>
      <c r="AU237" s="76"/>
      <c r="AV237" s="76"/>
      <c r="AW237" s="256"/>
      <c r="AX237" s="76"/>
      <c r="AY237" s="76"/>
      <c r="AZ237" s="256"/>
      <c r="BA237" s="76"/>
      <c r="BB237" s="418"/>
      <c r="BC237" s="419"/>
    </row>
    <row r="238" spans="1:55" ht="15" customHeight="1">
      <c r="A238" s="452"/>
      <c r="B238" s="38"/>
      <c r="C238" s="9"/>
      <c r="D238" s="9"/>
      <c r="E238" s="9"/>
      <c r="F238" s="9"/>
      <c r="G238" s="9"/>
      <c r="H238" s="9"/>
      <c r="I238" s="47"/>
      <c r="J238" s="47"/>
      <c r="K238" s="47"/>
      <c r="L238" s="47"/>
      <c r="M238" s="47"/>
      <c r="N238" s="47"/>
      <c r="O238" s="47"/>
      <c r="P238" s="454"/>
      <c r="Q238" s="454"/>
      <c r="R238" s="454"/>
      <c r="S238" s="454"/>
      <c r="T238" s="454"/>
      <c r="U238" s="454"/>
      <c r="V238" s="454"/>
      <c r="W238" s="454"/>
      <c r="X238" s="454"/>
      <c r="Y238" s="454"/>
      <c r="Z238" s="454"/>
      <c r="AA238" s="89"/>
      <c r="AB238" s="89"/>
      <c r="AC238" s="89"/>
      <c r="AD238" s="89"/>
      <c r="AE238" s="27"/>
      <c r="AF238" s="27"/>
      <c r="AG238" s="27"/>
      <c r="AH238" s="27"/>
      <c r="AI238" s="27"/>
      <c r="AJ238" s="27"/>
      <c r="AK238" s="25"/>
      <c r="AL238" s="25"/>
      <c r="AM238" s="25"/>
      <c r="AN238" s="25"/>
      <c r="AO238" s="25"/>
      <c r="AP238" s="25"/>
      <c r="AQ238" s="25"/>
      <c r="AR238" s="26"/>
      <c r="AS238" s="27"/>
      <c r="AT238" s="27"/>
      <c r="AU238" s="24"/>
      <c r="AV238" s="24"/>
      <c r="AW238" s="24"/>
      <c r="AX238" s="24"/>
      <c r="AY238" s="24"/>
      <c r="AZ238" s="9"/>
      <c r="BA238" s="9"/>
      <c r="BB238" s="9"/>
      <c r="BC238" s="56"/>
    </row>
    <row r="239" spans="1:55" ht="9" customHeight="1">
      <c r="A239" s="452"/>
      <c r="B239" s="38"/>
      <c r="C239" s="9"/>
      <c r="D239" s="9"/>
      <c r="E239" s="9"/>
      <c r="F239" s="9"/>
      <c r="K239" s="21"/>
      <c r="L239" s="21"/>
      <c r="M239" s="21"/>
      <c r="N239" s="21"/>
      <c r="O239" s="21"/>
      <c r="P239" s="21"/>
      <c r="Q239" s="21"/>
      <c r="R239" s="21"/>
      <c r="S239" s="21"/>
      <c r="T239" s="22"/>
      <c r="U239" s="22"/>
      <c r="V239" s="22"/>
      <c r="W239" s="22"/>
      <c r="X239" s="22"/>
      <c r="Y239" s="22"/>
      <c r="Z239" s="22"/>
      <c r="AA239" s="22"/>
      <c r="AB239" s="22"/>
      <c r="AC239" s="22"/>
      <c r="AD239" s="22"/>
      <c r="AE239" s="23"/>
      <c r="AF239" s="8"/>
      <c r="AG239" s="8"/>
      <c r="AH239" s="8"/>
      <c r="AI239" s="8"/>
      <c r="AJ239" s="8"/>
      <c r="AK239" s="8"/>
      <c r="AL239" s="8"/>
      <c r="AM239" s="8"/>
      <c r="AN239" s="8"/>
      <c r="AO239" s="8"/>
      <c r="AP239" s="8"/>
      <c r="AQ239" s="8"/>
      <c r="AR239" s="8"/>
      <c r="AS239" s="25"/>
      <c r="AT239" s="25"/>
      <c r="AU239" s="25"/>
      <c r="AV239" s="26"/>
      <c r="AW239" s="26"/>
      <c r="AX239" s="27"/>
      <c r="AY239" s="27"/>
      <c r="AZ239" s="24"/>
      <c r="BA239" s="9"/>
      <c r="BB239" s="9"/>
      <c r="BC239" s="56"/>
    </row>
    <row r="240" spans="1:55" ht="26.25" customHeight="1">
      <c r="A240" s="452"/>
      <c r="B240" s="442" t="s">
        <v>55</v>
      </c>
      <c r="C240" s="443"/>
      <c r="D240" s="444"/>
      <c r="E240" s="444"/>
      <c r="F240" s="444"/>
      <c r="G240" s="444"/>
      <c r="H240" s="455"/>
      <c r="I240" s="455"/>
      <c r="J240" s="455"/>
      <c r="K240" s="455"/>
      <c r="L240" s="455"/>
      <c r="M240" s="455"/>
      <c r="N240" s="30"/>
      <c r="O240" s="110" t="s">
        <v>181</v>
      </c>
      <c r="S240" s="28"/>
      <c r="AF240" s="8"/>
      <c r="AG240" s="8"/>
      <c r="AH240" s="8"/>
      <c r="AI240" s="8"/>
      <c r="AJ240" s="8"/>
      <c r="AK240" s="8"/>
      <c r="AL240" s="8"/>
      <c r="AM240" s="8"/>
      <c r="AN240" s="8"/>
      <c r="AO240" s="8"/>
      <c r="AP240" s="8"/>
      <c r="AQ240" s="8"/>
      <c r="AR240" s="30"/>
      <c r="AS240" s="306" t="s">
        <v>231</v>
      </c>
      <c r="AT240" s="306"/>
      <c r="AU240" s="441"/>
      <c r="AV240" s="30"/>
      <c r="AW240" s="110" t="s">
        <v>176</v>
      </c>
      <c r="AX240" s="83"/>
      <c r="AY240" s="83"/>
      <c r="AZ240" s="111" t="s">
        <v>177</v>
      </c>
      <c r="BA240" s="73"/>
      <c r="BB240" s="420" t="s">
        <v>178</v>
      </c>
      <c r="BC240" s="421"/>
    </row>
    <row r="241" spans="1:55" ht="15.75" customHeight="1">
      <c r="A241" s="452"/>
      <c r="B241" s="38"/>
      <c r="C241" s="9"/>
      <c r="D241" s="9"/>
      <c r="E241" s="9"/>
      <c r="F241" s="9"/>
      <c r="W241" s="29" t="s">
        <v>179</v>
      </c>
      <c r="X241" s="167"/>
      <c r="Y241" s="555"/>
      <c r="Z241" s="555"/>
      <c r="AA241" s="555"/>
      <c r="AB241" s="555"/>
      <c r="AC241" s="555"/>
      <c r="AD241" s="555"/>
      <c r="AE241" s="555"/>
      <c r="AZ241" s="9"/>
      <c r="BA241" s="91"/>
      <c r="BB241" s="91"/>
      <c r="BC241" s="92"/>
    </row>
    <row r="242" spans="1:55" ht="18.75" customHeight="1">
      <c r="A242" s="452"/>
      <c r="B242" s="38"/>
      <c r="C242" s="9"/>
      <c r="D242" s="9"/>
      <c r="E242" s="9"/>
      <c r="F242" s="9"/>
      <c r="S242" s="315" t="s">
        <v>57</v>
      </c>
      <c r="T242" s="317"/>
      <c r="U242" s="317"/>
      <c r="V242" s="317"/>
      <c r="W242" s="168"/>
      <c r="X242" s="168"/>
      <c r="Y242" s="556"/>
      <c r="Z242" s="556"/>
      <c r="AA242" s="556"/>
      <c r="AB242" s="556"/>
      <c r="AC242" s="556"/>
      <c r="AD242" s="556"/>
      <c r="AE242" s="556"/>
      <c r="AF242" s="556"/>
      <c r="AG242" s="556"/>
      <c r="AH242" s="556"/>
      <c r="AI242" s="556"/>
      <c r="AJ242" s="556"/>
      <c r="AK242" s="556"/>
      <c r="AL242" s="556"/>
      <c r="AM242" s="556"/>
      <c r="AN242" s="556"/>
      <c r="AO242" s="556"/>
      <c r="AP242" s="556"/>
      <c r="AQ242" s="556"/>
      <c r="AR242" s="556"/>
      <c r="AS242" s="556"/>
      <c r="AT242" s="556"/>
      <c r="AU242" s="556"/>
      <c r="AV242" s="556"/>
      <c r="AW242" s="73"/>
      <c r="AX242" s="73"/>
      <c r="AY242" s="73"/>
      <c r="AZ242" s="9"/>
      <c r="BA242" s="91"/>
      <c r="BB242" s="91"/>
      <c r="BC242" s="92"/>
    </row>
    <row r="243" spans="2:55" ht="10.5" customHeight="1">
      <c r="B243" s="38"/>
      <c r="C243" s="9"/>
      <c r="D243" s="9"/>
      <c r="E243" s="9"/>
      <c r="F243" s="9"/>
      <c r="AZ243" s="9"/>
      <c r="BA243" s="9"/>
      <c r="BB243" s="9"/>
      <c r="BC243" s="56"/>
    </row>
    <row r="244" spans="2:55" ht="23.25" customHeight="1">
      <c r="B244" s="40" t="s">
        <v>172</v>
      </c>
      <c r="C244" s="45"/>
      <c r="D244" s="45"/>
      <c r="E244" s="45"/>
      <c r="F244" s="45"/>
      <c r="G244" s="5"/>
      <c r="H244" s="5"/>
      <c r="I244" s="5"/>
      <c r="J244" s="5"/>
      <c r="K244" s="5"/>
      <c r="L244" s="5"/>
      <c r="M244" s="5"/>
      <c r="N244" s="5"/>
      <c r="O244" s="5"/>
      <c r="P244" s="5"/>
      <c r="Q244" s="5"/>
      <c r="R244" s="5"/>
      <c r="S244" s="315" t="s">
        <v>17</v>
      </c>
      <c r="T244" s="317"/>
      <c r="U244" s="317"/>
      <c r="V244" s="317"/>
      <c r="W244" s="168"/>
      <c r="X244" s="70"/>
      <c r="Y244" s="429"/>
      <c r="Z244" s="429"/>
      <c r="AA244" s="429"/>
      <c r="AB244" s="429"/>
      <c r="AC244" s="429"/>
      <c r="AD244" s="429"/>
      <c r="AE244" s="429"/>
      <c r="AF244" s="429"/>
      <c r="AG244" s="429"/>
      <c r="AH244" s="429"/>
      <c r="AI244" s="429"/>
      <c r="AJ244" s="429"/>
      <c r="AK244" s="429"/>
      <c r="AL244" s="429"/>
      <c r="AM244" s="429"/>
      <c r="AN244" s="429"/>
      <c r="AO244" s="429"/>
      <c r="AP244" s="429"/>
      <c r="AQ244" s="429"/>
      <c r="AR244" s="429"/>
      <c r="AS244" s="429"/>
      <c r="AT244" s="70"/>
      <c r="AU244" s="122"/>
      <c r="AV244" s="70"/>
      <c r="AW244" s="2"/>
      <c r="AX244" s="2"/>
      <c r="AY244" s="2"/>
      <c r="AZ244" s="9"/>
      <c r="BA244" s="9"/>
      <c r="BB244" s="9"/>
      <c r="BC244" s="56"/>
    </row>
    <row r="245" spans="2:55" ht="9" customHeight="1">
      <c r="B245" s="38"/>
      <c r="C245" s="9"/>
      <c r="D245" s="9"/>
      <c r="E245" s="9"/>
      <c r="F245" s="9"/>
      <c r="AZ245" s="9"/>
      <c r="BA245" s="9"/>
      <c r="BB245" s="9"/>
      <c r="BC245" s="56"/>
    </row>
    <row r="246" spans="2:55" ht="24" customHeight="1">
      <c r="B246" s="38"/>
      <c r="C246" s="9"/>
      <c r="D246" s="9"/>
      <c r="E246" s="9"/>
      <c r="F246" s="9"/>
      <c r="W246" s="315" t="s">
        <v>58</v>
      </c>
      <c r="X246" s="239"/>
      <c r="Y246" s="239"/>
      <c r="Z246" s="239"/>
      <c r="AA246" s="239"/>
      <c r="AB246" s="239"/>
      <c r="AC246" s="239"/>
      <c r="AD246" s="239"/>
      <c r="AE246" s="218">
        <f>AE14</f>
        <v>0</v>
      </c>
      <c r="AF246" s="219"/>
      <c r="AG246" s="219"/>
      <c r="AH246" s="219"/>
      <c r="AI246" s="219"/>
      <c r="AJ246" s="219"/>
      <c r="AK246" s="219"/>
      <c r="AL246" s="219"/>
      <c r="AM246" s="219"/>
      <c r="AN246" s="219"/>
      <c r="AO246" s="219"/>
      <c r="AP246" s="219"/>
      <c r="AQ246" s="219"/>
      <c r="AR246" s="219"/>
      <c r="AS246" s="219"/>
      <c r="AT246" s="219"/>
      <c r="AU246" s="219"/>
      <c r="AV246" s="219"/>
      <c r="AW246" s="73"/>
      <c r="AX246" s="73"/>
      <c r="AY246" s="73"/>
      <c r="AZ246" s="9"/>
      <c r="BA246" s="9"/>
      <c r="BB246" s="9"/>
      <c r="BC246" s="56"/>
    </row>
    <row r="247" spans="2:55" ht="7.5" customHeight="1">
      <c r="B247" s="38"/>
      <c r="C247" s="9"/>
      <c r="D247" s="9"/>
      <c r="E247" s="9"/>
      <c r="F247" s="9"/>
      <c r="AE247" s="5" t="s">
        <v>173</v>
      </c>
      <c r="AZ247" s="9"/>
      <c r="BA247" s="9"/>
      <c r="BB247" s="9"/>
      <c r="BC247" s="56"/>
    </row>
    <row r="248" spans="2:55" ht="26.25" customHeight="1">
      <c r="B248" s="38"/>
      <c r="C248" s="9"/>
      <c r="D248" s="9"/>
      <c r="E248" s="9"/>
      <c r="F248" s="9"/>
      <c r="W248" s="20"/>
      <c r="X248" s="1"/>
      <c r="Y248" s="1"/>
      <c r="Z248" s="270" t="s">
        <v>182</v>
      </c>
      <c r="AA248" s="270"/>
      <c r="AB248" s="270"/>
      <c r="AC248" s="270"/>
      <c r="AD248" s="270"/>
      <c r="AE248" s="504"/>
      <c r="AF248" s="504"/>
      <c r="AG248" s="505"/>
      <c r="AH248" s="505"/>
      <c r="AI248" s="505"/>
      <c r="AJ248" s="505"/>
      <c r="AK248" s="505"/>
      <c r="AL248" s="505"/>
      <c r="AM248" s="505"/>
      <c r="AN248" s="505"/>
      <c r="AO248" s="505"/>
      <c r="AP248" s="505"/>
      <c r="AQ248" s="505"/>
      <c r="AR248" s="505"/>
      <c r="AS248" s="505"/>
      <c r="AT248" s="505"/>
      <c r="AU248" s="505"/>
      <c r="AV248" s="505"/>
      <c r="AW248" s="72"/>
      <c r="AX248" s="72"/>
      <c r="AY248" s="72"/>
      <c r="AZ248" s="72"/>
      <c r="BA248" s="93"/>
      <c r="BB248" s="93"/>
      <c r="BC248" s="94"/>
    </row>
    <row r="249" spans="2:55" ht="6" customHeight="1">
      <c r="B249" s="38"/>
      <c r="C249" s="9"/>
      <c r="D249" s="9"/>
      <c r="E249" s="9"/>
      <c r="F249" s="9"/>
      <c r="AI249" s="6" t="s">
        <v>169</v>
      </c>
      <c r="AJ249" s="6"/>
      <c r="AK249" s="6"/>
      <c r="AL249" s="6"/>
      <c r="AM249" s="6"/>
      <c r="AN249" s="6"/>
      <c r="AO249" s="6"/>
      <c r="AP249" s="6"/>
      <c r="AQ249" s="6"/>
      <c r="AR249" s="6"/>
      <c r="AS249" s="6"/>
      <c r="AT249" s="6"/>
      <c r="AU249" s="6"/>
      <c r="AV249" s="6"/>
      <c r="AW249" s="6"/>
      <c r="AX249" s="6"/>
      <c r="AY249" s="6"/>
      <c r="AZ249" s="75"/>
      <c r="BA249" s="45" t="s">
        <v>169</v>
      </c>
      <c r="BB249" s="45"/>
      <c r="BC249" s="55"/>
    </row>
    <row r="250" spans="2:55" ht="20.25" customHeight="1">
      <c r="B250" s="38"/>
      <c r="C250" s="9"/>
      <c r="D250" s="9"/>
      <c r="E250" s="9"/>
      <c r="F250" s="9"/>
      <c r="M250" s="259" t="s">
        <v>183</v>
      </c>
      <c r="N250" s="263"/>
      <c r="O250" s="263"/>
      <c r="P250" s="263"/>
      <c r="Q250" s="257" t="s">
        <v>184</v>
      </c>
      <c r="R250" s="258"/>
      <c r="S250" s="258"/>
      <c r="T250" s="258"/>
      <c r="U250" s="258"/>
      <c r="V250" s="506" t="s">
        <v>185</v>
      </c>
      <c r="W250" s="239"/>
      <c r="X250" s="239"/>
      <c r="Y250" s="239"/>
      <c r="Z250" s="239"/>
      <c r="AA250" s="239"/>
      <c r="AB250" s="239"/>
      <c r="AC250" s="239"/>
      <c r="AD250" s="239"/>
      <c r="AE250" s="414" t="s">
        <v>186</v>
      </c>
      <c r="AF250" s="414"/>
      <c r="AG250" s="414"/>
      <c r="AH250" s="414"/>
      <c r="AI250" s="414"/>
      <c r="AJ250" s="414"/>
      <c r="AK250" s="414" t="s">
        <v>187</v>
      </c>
      <c r="AL250" s="414"/>
      <c r="AM250" s="414"/>
      <c r="AN250" s="414"/>
      <c r="AO250" s="414"/>
      <c r="AP250" s="414"/>
      <c r="AQ250" s="28"/>
      <c r="AR250" s="245"/>
      <c r="AS250" s="239"/>
      <c r="AT250" s="239"/>
      <c r="AU250" s="239"/>
      <c r="AV250" s="6"/>
      <c r="AW250" s="6"/>
      <c r="AX250" s="6"/>
      <c r="AY250" s="6"/>
      <c r="AZ250" s="75"/>
      <c r="BA250" s="45"/>
      <c r="BB250" s="45"/>
      <c r="BC250" s="55"/>
    </row>
    <row r="251" spans="2:55" ht="27" customHeight="1">
      <c r="B251" s="38"/>
      <c r="C251" s="9"/>
      <c r="D251" s="9"/>
      <c r="E251" s="9"/>
      <c r="F251" s="9"/>
      <c r="M251" s="264"/>
      <c r="N251" s="264"/>
      <c r="O251" s="264"/>
      <c r="P251" s="264"/>
      <c r="Q251" s="203" t="s">
        <v>188</v>
      </c>
      <c r="R251" s="212"/>
      <c r="S251" s="212"/>
      <c r="T251" s="212"/>
      <c r="U251" s="212"/>
      <c r="V251" s="209"/>
      <c r="W251" s="209"/>
      <c r="X251" s="209"/>
      <c r="Y251" s="209"/>
      <c r="Z251" s="209"/>
      <c r="AA251" s="209"/>
      <c r="AB251" s="209"/>
      <c r="AC251" s="209"/>
      <c r="AD251" s="209"/>
      <c r="AE251" s="295" t="s">
        <v>189</v>
      </c>
      <c r="AF251" s="295"/>
      <c r="AG251" s="295"/>
      <c r="AH251" s="295"/>
      <c r="AI251" s="295"/>
      <c r="AJ251" s="295"/>
      <c r="AK251" s="255"/>
      <c r="AL251" s="255"/>
      <c r="AM251" s="255"/>
      <c r="AN251" s="255"/>
      <c r="AO251" s="255"/>
      <c r="AP251" s="255"/>
      <c r="AQ251" s="74"/>
      <c r="AR251" s="209"/>
      <c r="AS251" s="209"/>
      <c r="AT251" s="209"/>
      <c r="AU251" s="209"/>
      <c r="AZ251" s="9"/>
      <c r="BA251" s="9"/>
      <c r="BB251" s="9"/>
      <c r="BC251" s="56"/>
    </row>
    <row r="252" spans="2:55" ht="33.75" customHeight="1">
      <c r="B252" s="214" t="s">
        <v>34</v>
      </c>
      <c r="C252" s="215"/>
      <c r="D252" s="216"/>
      <c r="E252" s="217"/>
      <c r="F252" s="430"/>
      <c r="G252" s="431"/>
      <c r="H252" s="431"/>
      <c r="I252" s="431"/>
      <c r="J252" s="431"/>
      <c r="K252" s="431"/>
      <c r="L252" s="431"/>
      <c r="M252" s="431"/>
      <c r="N252" s="431"/>
      <c r="O252" s="431"/>
      <c r="P252" s="431"/>
      <c r="Q252" s="431"/>
      <c r="R252" s="431"/>
      <c r="S252" s="431"/>
      <c r="T252" s="431"/>
      <c r="U252" s="431"/>
      <c r="V252" s="431"/>
      <c r="W252" s="431"/>
      <c r="X252" s="431"/>
      <c r="Y252" s="431"/>
      <c r="Z252" s="431"/>
      <c r="AA252" s="431"/>
      <c r="AB252" s="431"/>
      <c r="AC252" s="431"/>
      <c r="AD252" s="431"/>
      <c r="AE252" s="431"/>
      <c r="AF252" s="431"/>
      <c r="AG252" s="431"/>
      <c r="AH252" s="431"/>
      <c r="AI252" s="431"/>
      <c r="AJ252" s="431"/>
      <c r="AK252" s="431"/>
      <c r="AL252" s="431"/>
      <c r="AM252" s="431"/>
      <c r="AN252" s="431"/>
      <c r="AO252" s="431"/>
      <c r="AP252" s="431"/>
      <c r="AQ252" s="431"/>
      <c r="AR252" s="431"/>
      <c r="AS252" s="431"/>
      <c r="AT252" s="431"/>
      <c r="AU252" s="431"/>
      <c r="AV252" s="431"/>
      <c r="AW252" s="431"/>
      <c r="AX252" s="431"/>
      <c r="AY252" s="431"/>
      <c r="AZ252" s="431"/>
      <c r="BA252" s="431"/>
      <c r="BB252" s="431"/>
      <c r="BC252" s="432"/>
    </row>
    <row r="253" spans="2:55" ht="32.25" customHeight="1">
      <c r="B253" s="307" t="s">
        <v>42</v>
      </c>
      <c r="C253" s="232"/>
      <c r="D253" s="233"/>
      <c r="E253" s="308"/>
      <c r="F253" s="314" t="s">
        <v>36</v>
      </c>
      <c r="G253" s="216"/>
      <c r="H253" s="216"/>
      <c r="I253" s="216"/>
      <c r="J253" s="216"/>
      <c r="K253" s="217"/>
      <c r="L253" s="314" t="s">
        <v>37</v>
      </c>
      <c r="M253" s="216"/>
      <c r="N253" s="216"/>
      <c r="O253" s="216"/>
      <c r="P253" s="216"/>
      <c r="Q253" s="216"/>
      <c r="R253" s="216"/>
      <c r="S253" s="292"/>
      <c r="T253" s="292"/>
      <c r="U253" s="292"/>
      <c r="V253" s="292"/>
      <c r="W253" s="292"/>
      <c r="X253" s="292"/>
      <c r="Y253" s="292"/>
      <c r="Z253" s="292"/>
      <c r="AA253" s="292"/>
      <c r="AB253" s="292"/>
      <c r="AC253" s="292"/>
      <c r="AD253" s="292"/>
      <c r="AE253" s="411" t="s">
        <v>38</v>
      </c>
      <c r="AF253" s="412"/>
      <c r="AG253" s="412"/>
      <c r="AH253" s="412"/>
      <c r="AI253" s="413"/>
      <c r="AJ253" s="496" t="s">
        <v>109</v>
      </c>
      <c r="AK253" s="497"/>
      <c r="AL253" s="497"/>
      <c r="AM253" s="497"/>
      <c r="AN253" s="497"/>
      <c r="AO253" s="497"/>
      <c r="AP253" s="497"/>
      <c r="AQ253" s="497"/>
      <c r="AR253" s="497"/>
      <c r="AS253" s="497"/>
      <c r="AT253" s="497"/>
      <c r="AU253" s="497"/>
      <c r="AV253" s="497"/>
      <c r="AW253" s="497"/>
      <c r="AX253" s="497"/>
      <c r="AY253" s="497"/>
      <c r="AZ253" s="497"/>
      <c r="BA253" s="497"/>
      <c r="BB253" s="497"/>
      <c r="BC253" s="498"/>
    </row>
    <row r="254" spans="2:55" ht="24" customHeight="1">
      <c r="B254" s="309"/>
      <c r="C254" s="310"/>
      <c r="D254" s="310"/>
      <c r="E254" s="311"/>
      <c r="F254" s="427" t="s">
        <v>60</v>
      </c>
      <c r="G254" s="233"/>
      <c r="H254" s="308"/>
      <c r="I254" s="318" t="s">
        <v>39</v>
      </c>
      <c r="J254" s="319"/>
      <c r="K254" s="320"/>
      <c r="L254" s="320"/>
      <c r="M254" s="320"/>
      <c r="N254" s="320"/>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t="s">
        <v>190</v>
      </c>
      <c r="AW254" s="201"/>
      <c r="AX254" s="201"/>
      <c r="AY254" s="201"/>
      <c r="AZ254" s="201"/>
      <c r="BA254" s="201"/>
      <c r="BB254" s="201"/>
      <c r="BC254" s="433"/>
    </row>
    <row r="255" spans="2:55" ht="26.25" customHeight="1">
      <c r="B255" s="312"/>
      <c r="C255" s="234"/>
      <c r="D255" s="234"/>
      <c r="E255" s="313"/>
      <c r="F255" s="428"/>
      <c r="G255" s="234"/>
      <c r="H255" s="313"/>
      <c r="I255" s="206" t="s">
        <v>39</v>
      </c>
      <c r="J255" s="207"/>
      <c r="K255" s="208"/>
      <c r="L255" s="208"/>
      <c r="M255" s="208"/>
      <c r="N255" s="208"/>
      <c r="O255" s="326"/>
      <c r="P255" s="326"/>
      <c r="Q255" s="326"/>
      <c r="R255" s="326"/>
      <c r="S255" s="326"/>
      <c r="T255" s="326"/>
      <c r="U255" s="326"/>
      <c r="V255" s="326"/>
      <c r="W255" s="326"/>
      <c r="X255" s="326"/>
      <c r="Y255" s="326"/>
      <c r="Z255" s="326"/>
      <c r="AA255" s="326"/>
      <c r="AB255" s="326"/>
      <c r="AC255" s="326"/>
      <c r="AD255" s="326"/>
      <c r="AE255" s="326"/>
      <c r="AF255" s="326"/>
      <c r="AG255" s="326"/>
      <c r="AH255" s="326"/>
      <c r="AI255" s="326"/>
      <c r="AJ255" s="326"/>
      <c r="AK255" s="326"/>
      <c r="AL255" s="326"/>
      <c r="AM255" s="326"/>
      <c r="AN255" s="326"/>
      <c r="AO255" s="326"/>
      <c r="AP255" s="326"/>
      <c r="AQ255" s="326"/>
      <c r="AR255" s="326"/>
      <c r="AS255" s="326"/>
      <c r="AT255" s="326"/>
      <c r="AU255" s="326"/>
      <c r="AV255" s="326" t="s">
        <v>191</v>
      </c>
      <c r="AW255" s="326"/>
      <c r="AX255" s="326"/>
      <c r="AY255" s="326"/>
      <c r="AZ255" s="326"/>
      <c r="BA255" s="326"/>
      <c r="BB255" s="326"/>
      <c r="BC255" s="553"/>
    </row>
    <row r="256" spans="2:55" ht="32.25" customHeight="1">
      <c r="B256" s="307" t="s">
        <v>35</v>
      </c>
      <c r="C256" s="232"/>
      <c r="D256" s="233"/>
      <c r="E256" s="308"/>
      <c r="F256" s="301" t="s">
        <v>41</v>
      </c>
      <c r="G256" s="216"/>
      <c r="H256" s="216"/>
      <c r="I256" s="216"/>
      <c r="J256" s="216"/>
      <c r="K256" s="216"/>
      <c r="L256" s="216"/>
      <c r="M256" s="216"/>
      <c r="N256" s="216"/>
      <c r="O256" s="216"/>
      <c r="P256" s="216"/>
      <c r="Q256" s="216"/>
      <c r="R256" s="216"/>
      <c r="S256" s="216"/>
      <c r="T256" s="216"/>
      <c r="U256" s="217"/>
      <c r="V256" s="301" t="s">
        <v>192</v>
      </c>
      <c r="W256" s="411"/>
      <c r="X256" s="411"/>
      <c r="Y256" s="411"/>
      <c r="Z256" s="411"/>
      <c r="AA256" s="411"/>
      <c r="AB256" s="411"/>
      <c r="AC256" s="411"/>
      <c r="AD256" s="411"/>
      <c r="AE256" s="411"/>
      <c r="AF256" s="411"/>
      <c r="AG256" s="411"/>
      <c r="AH256" s="411"/>
      <c r="AI256" s="411"/>
      <c r="AJ256" s="411"/>
      <c r="AK256" s="411"/>
      <c r="AL256" s="411"/>
      <c r="AM256" s="411"/>
      <c r="AN256" s="411"/>
      <c r="AO256" s="439"/>
      <c r="AP256" s="301" t="s">
        <v>193</v>
      </c>
      <c r="AQ256" s="411"/>
      <c r="AR256" s="411"/>
      <c r="AS256" s="411"/>
      <c r="AT256" s="411"/>
      <c r="AU256" s="411"/>
      <c r="AV256" s="411"/>
      <c r="AW256" s="411"/>
      <c r="AX256" s="411"/>
      <c r="AY256" s="411"/>
      <c r="AZ256" s="411"/>
      <c r="BA256" s="411"/>
      <c r="BB256" s="411"/>
      <c r="BC256" s="440"/>
    </row>
    <row r="257" spans="2:55" ht="50.25" customHeight="1">
      <c r="B257" s="316"/>
      <c r="C257" s="271"/>
      <c r="D257" s="234"/>
      <c r="E257" s="313"/>
      <c r="F257" s="302"/>
      <c r="G257" s="303"/>
      <c r="H257" s="303"/>
      <c r="I257" s="303"/>
      <c r="J257" s="303"/>
      <c r="K257" s="303"/>
      <c r="L257" s="303"/>
      <c r="M257" s="303"/>
      <c r="N257" s="303"/>
      <c r="O257" s="303"/>
      <c r="P257" s="303"/>
      <c r="Q257" s="303"/>
      <c r="R257" s="303"/>
      <c r="S257" s="303"/>
      <c r="T257" s="303"/>
      <c r="U257" s="304"/>
      <c r="V257" s="302"/>
      <c r="W257" s="303"/>
      <c r="X257" s="303"/>
      <c r="Y257" s="303"/>
      <c r="Z257" s="303"/>
      <c r="AA257" s="303"/>
      <c r="AB257" s="303"/>
      <c r="AC257" s="303"/>
      <c r="AD257" s="303"/>
      <c r="AE257" s="303"/>
      <c r="AF257" s="303"/>
      <c r="AG257" s="303"/>
      <c r="AH257" s="303"/>
      <c r="AI257" s="303"/>
      <c r="AJ257" s="303"/>
      <c r="AK257" s="303"/>
      <c r="AL257" s="303"/>
      <c r="AM257" s="303"/>
      <c r="AN257" s="303"/>
      <c r="AO257" s="304"/>
      <c r="AP257" s="550"/>
      <c r="AQ257" s="551"/>
      <c r="AR257" s="551"/>
      <c r="AS257" s="551"/>
      <c r="AT257" s="551"/>
      <c r="AU257" s="551"/>
      <c r="AV257" s="551"/>
      <c r="AW257" s="551"/>
      <c r="AX257" s="551"/>
      <c r="AY257" s="551"/>
      <c r="AZ257" s="551"/>
      <c r="BA257" s="551"/>
      <c r="BB257" s="551"/>
      <c r="BC257" s="552"/>
    </row>
    <row r="258" spans="2:55" ht="35.25" customHeight="1">
      <c r="B258" s="307" t="s">
        <v>40</v>
      </c>
      <c r="C258" s="232"/>
      <c r="D258" s="233"/>
      <c r="E258" s="308"/>
      <c r="F258" s="274" t="s">
        <v>231</v>
      </c>
      <c r="G258" s="233"/>
      <c r="H258" s="233"/>
      <c r="I258" s="201"/>
      <c r="J258" s="293"/>
      <c r="K258" s="14" t="s">
        <v>19</v>
      </c>
      <c r="L258" s="201"/>
      <c r="M258" s="201"/>
      <c r="N258" s="14" t="s">
        <v>20</v>
      </c>
      <c r="O258" s="14"/>
      <c r="P258" s="201" t="s">
        <v>43</v>
      </c>
      <c r="Q258" s="201"/>
      <c r="R258" s="202"/>
      <c r="S258" s="202"/>
      <c r="T258" s="201"/>
      <c r="U258" s="293"/>
      <c r="V258" s="293"/>
      <c r="W258" s="434" t="s">
        <v>45</v>
      </c>
      <c r="X258" s="351"/>
      <c r="Y258" s="351"/>
      <c r="Z258" s="352"/>
      <c r="AA258" s="436" t="s">
        <v>194</v>
      </c>
      <c r="AB258" s="437"/>
      <c r="AC258" s="437"/>
      <c r="AD258" s="437"/>
      <c r="AE258" s="437"/>
      <c r="AF258" s="437"/>
      <c r="AG258" s="437"/>
      <c r="AH258" s="437"/>
      <c r="AI258" s="437"/>
      <c r="AJ258" s="438"/>
      <c r="AK258" s="226"/>
      <c r="AL258" s="557"/>
      <c r="AM258" s="557"/>
      <c r="AN258" s="557"/>
      <c r="AO258" s="557"/>
      <c r="AP258" s="557"/>
      <c r="AQ258" s="557"/>
      <c r="AR258" s="557"/>
      <c r="AS258" s="557"/>
      <c r="AT258" s="557"/>
      <c r="AU258" s="557"/>
      <c r="AV258" s="557"/>
      <c r="AW258" s="557"/>
      <c r="AX258" s="557"/>
      <c r="AY258" s="557"/>
      <c r="AZ258" s="557"/>
      <c r="BA258" s="557"/>
      <c r="BB258" s="557"/>
      <c r="BC258" s="558"/>
    </row>
    <row r="259" spans="2:55" ht="32.25" customHeight="1">
      <c r="B259" s="312"/>
      <c r="C259" s="234"/>
      <c r="D259" s="234"/>
      <c r="E259" s="313"/>
      <c r="F259" s="407" t="s">
        <v>231</v>
      </c>
      <c r="G259" s="234"/>
      <c r="H259" s="234"/>
      <c r="I259" s="326"/>
      <c r="J259" s="291"/>
      <c r="K259" s="18" t="s">
        <v>19</v>
      </c>
      <c r="L259" s="326"/>
      <c r="M259" s="326"/>
      <c r="N259" s="18" t="s">
        <v>20</v>
      </c>
      <c r="O259" s="18"/>
      <c r="P259" s="326" t="s">
        <v>44</v>
      </c>
      <c r="Q259" s="326"/>
      <c r="R259" s="327"/>
      <c r="S259" s="327"/>
      <c r="T259" s="291"/>
      <c r="U259" s="291"/>
      <c r="V259" s="291"/>
      <c r="W259" s="435"/>
      <c r="X259" s="354"/>
      <c r="Y259" s="354"/>
      <c r="Z259" s="355"/>
      <c r="AA259" s="475" t="s">
        <v>195</v>
      </c>
      <c r="AB259" s="542"/>
      <c r="AC259" s="542"/>
      <c r="AD259" s="542"/>
      <c r="AE259" s="542"/>
      <c r="AF259" s="542"/>
      <c r="AG259" s="542"/>
      <c r="AH259" s="542"/>
      <c r="AI259" s="542"/>
      <c r="AJ259" s="543"/>
      <c r="AK259" s="229"/>
      <c r="AL259" s="230"/>
      <c r="AM259" s="230"/>
      <c r="AN259" s="230"/>
      <c r="AO259" s="230"/>
      <c r="AP259" s="230"/>
      <c r="AQ259" s="230"/>
      <c r="AR259" s="230"/>
      <c r="AS259" s="230"/>
      <c r="AT259" s="230"/>
      <c r="AU259" s="230"/>
      <c r="AV259" s="230"/>
      <c r="AW259" s="230"/>
      <c r="AX259" s="230"/>
      <c r="AY259" s="230"/>
      <c r="AZ259" s="230"/>
      <c r="BA259" s="230"/>
      <c r="BB259" s="230"/>
      <c r="BC259" s="231"/>
    </row>
    <row r="260" spans="2:55" ht="35.25" customHeight="1">
      <c r="B260" s="307" t="s">
        <v>46</v>
      </c>
      <c r="C260" s="232"/>
      <c r="D260" s="233"/>
      <c r="E260" s="308"/>
      <c r="F260" s="274" t="s">
        <v>231</v>
      </c>
      <c r="G260" s="233"/>
      <c r="H260" s="233"/>
      <c r="I260" s="201"/>
      <c r="J260" s="293"/>
      <c r="K260" s="16" t="s">
        <v>19</v>
      </c>
      <c r="L260" s="201"/>
      <c r="M260" s="201"/>
      <c r="N260" s="16" t="s">
        <v>47</v>
      </c>
      <c r="O260" s="16"/>
      <c r="P260" s="201" t="s">
        <v>43</v>
      </c>
      <c r="Q260" s="201"/>
      <c r="R260" s="202"/>
      <c r="S260" s="202"/>
      <c r="T260" s="201"/>
      <c r="U260" s="293"/>
      <c r="V260" s="293"/>
      <c r="W260" s="350" t="s">
        <v>45</v>
      </c>
      <c r="X260" s="351"/>
      <c r="Y260" s="351"/>
      <c r="Z260" s="352"/>
      <c r="AA260" s="235" t="s">
        <v>196</v>
      </c>
      <c r="AB260" s="544"/>
      <c r="AC260" s="544"/>
      <c r="AD260" s="544"/>
      <c r="AE260" s="544"/>
      <c r="AF260" s="544"/>
      <c r="AG260" s="544"/>
      <c r="AH260" s="544"/>
      <c r="AI260" s="544"/>
      <c r="AJ260" s="545"/>
      <c r="AK260" s="226"/>
      <c r="AL260" s="557"/>
      <c r="AM260" s="557"/>
      <c r="AN260" s="557"/>
      <c r="AO260" s="557"/>
      <c r="AP260" s="557"/>
      <c r="AQ260" s="557"/>
      <c r="AR260" s="557"/>
      <c r="AS260" s="557"/>
      <c r="AT260" s="557"/>
      <c r="AU260" s="557"/>
      <c r="AV260" s="557"/>
      <c r="AW260" s="557"/>
      <c r="AX260" s="557"/>
      <c r="AY260" s="557"/>
      <c r="AZ260" s="557"/>
      <c r="BA260" s="557"/>
      <c r="BB260" s="557"/>
      <c r="BC260" s="558"/>
    </row>
    <row r="261" spans="2:55" ht="32.25" customHeight="1">
      <c r="B261" s="312"/>
      <c r="C261" s="234"/>
      <c r="D261" s="234"/>
      <c r="E261" s="313"/>
      <c r="F261" s="335" t="s">
        <v>231</v>
      </c>
      <c r="G261" s="234"/>
      <c r="H261" s="234"/>
      <c r="I261" s="326"/>
      <c r="J261" s="326"/>
      <c r="K261" s="15" t="s">
        <v>19</v>
      </c>
      <c r="L261" s="326"/>
      <c r="M261" s="326"/>
      <c r="N261" s="15" t="s">
        <v>47</v>
      </c>
      <c r="O261" s="15"/>
      <c r="P261" s="326" t="s">
        <v>44</v>
      </c>
      <c r="Q261" s="326"/>
      <c r="R261" s="327"/>
      <c r="S261" s="327"/>
      <c r="T261" s="291"/>
      <c r="U261" s="291"/>
      <c r="V261" s="291"/>
      <c r="W261" s="353"/>
      <c r="X261" s="354"/>
      <c r="Y261" s="354"/>
      <c r="Z261" s="355"/>
      <c r="AA261" s="275" t="s">
        <v>197</v>
      </c>
      <c r="AB261" s="540"/>
      <c r="AC261" s="540"/>
      <c r="AD261" s="540"/>
      <c r="AE261" s="540"/>
      <c r="AF261" s="540"/>
      <c r="AG261" s="540"/>
      <c r="AH261" s="540"/>
      <c r="AI261" s="540"/>
      <c r="AJ261" s="541"/>
      <c r="AK261" s="229"/>
      <c r="AL261" s="230"/>
      <c r="AM261" s="230"/>
      <c r="AN261" s="230"/>
      <c r="AO261" s="230"/>
      <c r="AP261" s="230"/>
      <c r="AQ261" s="230"/>
      <c r="AR261" s="230"/>
      <c r="AS261" s="230"/>
      <c r="AT261" s="230"/>
      <c r="AU261" s="230"/>
      <c r="AV261" s="230"/>
      <c r="AW261" s="230"/>
      <c r="AX261" s="230"/>
      <c r="AY261" s="230"/>
      <c r="AZ261" s="230"/>
      <c r="BA261" s="230"/>
      <c r="BB261" s="230"/>
      <c r="BC261" s="231"/>
    </row>
    <row r="262" spans="2:55" ht="21.75" customHeight="1">
      <c r="B262" s="392" t="s">
        <v>48</v>
      </c>
      <c r="C262" s="393"/>
      <c r="D262" s="394"/>
      <c r="E262" s="394"/>
      <c r="F262" s="398"/>
      <c r="G262" s="399"/>
      <c r="H262" s="399"/>
      <c r="I262" s="399"/>
      <c r="J262" s="399"/>
      <c r="K262" s="399"/>
      <c r="L262" s="399"/>
      <c r="M262" s="399"/>
      <c r="N262" s="399"/>
      <c r="O262" s="399"/>
      <c r="P262" s="399"/>
      <c r="Q262" s="399"/>
      <c r="R262" s="399"/>
      <c r="S262" s="399"/>
      <c r="T262" s="399"/>
      <c r="U262" s="399"/>
      <c r="V262" s="399"/>
      <c r="W262" s="399"/>
      <c r="X262" s="399"/>
      <c r="Y262" s="399"/>
      <c r="Z262" s="400"/>
      <c r="AA262" s="64"/>
      <c r="AB262" s="33"/>
      <c r="AC262" s="33"/>
      <c r="AD262" s="33"/>
      <c r="AE262" s="33"/>
      <c r="AF262" s="33"/>
      <c r="AG262" s="33"/>
      <c r="AH262" s="33"/>
      <c r="AI262" s="33"/>
      <c r="AJ262" s="32"/>
      <c r="AK262" s="395" t="s">
        <v>202</v>
      </c>
      <c r="AL262" s="396"/>
      <c r="AM262" s="396"/>
      <c r="AN262" s="396"/>
      <c r="AO262" s="397"/>
      <c r="AP262" s="397"/>
      <c r="AQ262" s="147"/>
      <c r="AR262" s="65"/>
      <c r="AS262" s="390" t="s">
        <v>203</v>
      </c>
      <c r="AT262" s="390"/>
      <c r="AU262" s="391"/>
      <c r="AV262" s="11"/>
      <c r="AW262" s="11"/>
      <c r="AX262" s="11"/>
      <c r="AY262" s="11"/>
      <c r="AZ262" s="13"/>
      <c r="BA262" s="12"/>
      <c r="BB262" s="11"/>
      <c r="BC262" s="71"/>
    </row>
    <row r="263" spans="2:55" ht="21.75" customHeight="1">
      <c r="B263" s="50"/>
      <c r="C263" s="46"/>
      <c r="D263" s="46"/>
      <c r="E263" s="46"/>
      <c r="F263" s="401"/>
      <c r="G263" s="402"/>
      <c r="H263" s="402"/>
      <c r="I263" s="402"/>
      <c r="J263" s="402"/>
      <c r="K263" s="402"/>
      <c r="L263" s="402"/>
      <c r="M263" s="402"/>
      <c r="N263" s="402"/>
      <c r="O263" s="402"/>
      <c r="P263" s="402"/>
      <c r="Q263" s="402"/>
      <c r="R263" s="402"/>
      <c r="S263" s="402"/>
      <c r="T263" s="402"/>
      <c r="U263" s="402"/>
      <c r="V263" s="402"/>
      <c r="W263" s="402"/>
      <c r="X263" s="402"/>
      <c r="Y263" s="402"/>
      <c r="Z263" s="403"/>
      <c r="AA263" s="487" t="s">
        <v>204</v>
      </c>
      <c r="AB263" s="295"/>
      <c r="AC263" s="295"/>
      <c r="AD263" s="295"/>
      <c r="AE263" s="295"/>
      <c r="AF263" s="295"/>
      <c r="AG263" s="295"/>
      <c r="AH263" s="295"/>
      <c r="AI263" s="295"/>
      <c r="AJ263" s="488"/>
      <c r="AK263" s="336" t="s">
        <v>83</v>
      </c>
      <c r="AL263" s="337"/>
      <c r="AM263" s="337"/>
      <c r="AN263" s="337"/>
      <c r="AO263" s="337"/>
      <c r="AP263" s="337"/>
      <c r="AQ263" s="148"/>
      <c r="AR263" s="19"/>
      <c r="AS263" s="19"/>
      <c r="AT263" s="19"/>
      <c r="AU263" s="19"/>
      <c r="AV263" s="11"/>
      <c r="AW263" s="11"/>
      <c r="AX263" s="11"/>
      <c r="AY263" s="11"/>
      <c r="AZ263" s="11"/>
      <c r="BA263" s="11"/>
      <c r="BB263" s="11"/>
      <c r="BC263" s="71"/>
    </row>
    <row r="264" spans="2:55" ht="24" customHeight="1">
      <c r="B264" s="408" t="s">
        <v>198</v>
      </c>
      <c r="C264" s="409"/>
      <c r="D264" s="410"/>
      <c r="E264" s="410"/>
      <c r="F264" s="404"/>
      <c r="G264" s="405"/>
      <c r="H264" s="405"/>
      <c r="I264" s="405"/>
      <c r="J264" s="405"/>
      <c r="K264" s="405"/>
      <c r="L264" s="405"/>
      <c r="M264" s="405"/>
      <c r="N264" s="405"/>
      <c r="O264" s="405"/>
      <c r="P264" s="405"/>
      <c r="Q264" s="405"/>
      <c r="R264" s="405"/>
      <c r="S264" s="405"/>
      <c r="T264" s="405"/>
      <c r="U264" s="405"/>
      <c r="V264" s="405"/>
      <c r="W264" s="405"/>
      <c r="X264" s="405"/>
      <c r="Y264" s="405"/>
      <c r="Z264" s="406"/>
      <c r="AA264" s="36"/>
      <c r="AB264" s="17"/>
      <c r="AC264" s="17"/>
      <c r="AD264" s="17"/>
      <c r="AE264" s="17"/>
      <c r="AF264" s="17"/>
      <c r="AG264" s="17"/>
      <c r="AH264" s="17"/>
      <c r="AI264" s="17"/>
      <c r="AJ264" s="37"/>
      <c r="AK264" s="386" t="s">
        <v>82</v>
      </c>
      <c r="AL264" s="387"/>
      <c r="AM264" s="387"/>
      <c r="AN264" s="387"/>
      <c r="AO264" s="387"/>
      <c r="AP264" s="387"/>
      <c r="AQ264" s="145"/>
      <c r="AR264" s="66"/>
      <c r="AS264" s="388" t="s">
        <v>113</v>
      </c>
      <c r="AT264" s="388"/>
      <c r="AU264" s="367"/>
      <c r="AV264" s="367"/>
      <c r="AW264" s="389"/>
      <c r="AX264" s="67"/>
      <c r="AY264" s="67"/>
      <c r="AZ264" s="179" t="s">
        <v>114</v>
      </c>
      <c r="BA264" s="180"/>
      <c r="BB264" s="180"/>
      <c r="BC264" s="181"/>
    </row>
    <row r="265" spans="2:55" ht="23.25" customHeight="1">
      <c r="B265" s="465" t="s">
        <v>10</v>
      </c>
      <c r="C265" s="466"/>
      <c r="D265" s="466"/>
      <c r="E265" s="466"/>
      <c r="F265" s="466"/>
      <c r="G265" s="466"/>
      <c r="H265" s="466"/>
      <c r="I265" s="466"/>
      <c r="J265" s="466"/>
      <c r="K265" s="466"/>
      <c r="L265" s="466"/>
      <c r="M265" s="466"/>
      <c r="N265" s="466"/>
      <c r="O265" s="466"/>
      <c r="P265" s="466"/>
      <c r="Q265" s="466"/>
      <c r="R265" s="466"/>
      <c r="S265" s="466"/>
      <c r="T265" s="466"/>
      <c r="U265" s="466"/>
      <c r="V265" s="466"/>
      <c r="W265" s="466"/>
      <c r="X265" s="466"/>
      <c r="Y265" s="466"/>
      <c r="Z265" s="466"/>
      <c r="AA265" s="466"/>
      <c r="AB265" s="466"/>
      <c r="AC265" s="466"/>
      <c r="AD265" s="466"/>
      <c r="AE265" s="466"/>
      <c r="AF265" s="466"/>
      <c r="AG265" s="466"/>
      <c r="AH265" s="466"/>
      <c r="AI265" s="466"/>
      <c r="AJ265" s="466"/>
      <c r="AK265" s="466"/>
      <c r="AL265" s="466"/>
      <c r="AM265" s="466"/>
      <c r="AN265" s="466"/>
      <c r="AO265" s="466"/>
      <c r="AP265" s="466"/>
      <c r="AQ265" s="466"/>
      <c r="AR265" s="466"/>
      <c r="AS265" s="466"/>
      <c r="AT265" s="466"/>
      <c r="AU265" s="466"/>
      <c r="AV265" s="466"/>
      <c r="AW265" s="466"/>
      <c r="AX265" s="466"/>
      <c r="AY265" s="466"/>
      <c r="AZ265" s="466"/>
      <c r="BA265" s="466"/>
      <c r="BB265" s="466"/>
      <c r="BC265" s="467"/>
    </row>
    <row r="266" spans="2:55" ht="18.75" customHeight="1">
      <c r="B266" s="468"/>
      <c r="C266" s="469"/>
      <c r="D266" s="469"/>
      <c r="E266" s="469"/>
      <c r="F266" s="469"/>
      <c r="G266" s="469"/>
      <c r="H266" s="469"/>
      <c r="I266" s="469"/>
      <c r="J266" s="469"/>
      <c r="K266" s="469"/>
      <c r="L266" s="469"/>
      <c r="M266" s="469"/>
      <c r="N266" s="469"/>
      <c r="O266" s="469"/>
      <c r="P266" s="469"/>
      <c r="Q266" s="469"/>
      <c r="R266" s="469"/>
      <c r="S266" s="469"/>
      <c r="T266" s="469"/>
      <c r="U266" s="469"/>
      <c r="V266" s="469"/>
      <c r="W266" s="469"/>
      <c r="X266" s="469"/>
      <c r="Y266" s="469"/>
      <c r="Z266" s="469"/>
      <c r="AA266" s="469"/>
      <c r="AB266" s="469"/>
      <c r="AC266" s="469"/>
      <c r="AD266" s="469"/>
      <c r="AE266" s="469"/>
      <c r="AF266" s="469"/>
      <c r="AG266" s="469"/>
      <c r="AH266" s="469"/>
      <c r="AI266" s="469"/>
      <c r="AJ266" s="469"/>
      <c r="AK266" s="469"/>
      <c r="AL266" s="469"/>
      <c r="AM266" s="469"/>
      <c r="AN266" s="469"/>
      <c r="AO266" s="469"/>
      <c r="AP266" s="469"/>
      <c r="AQ266" s="469"/>
      <c r="AR266" s="469"/>
      <c r="AS266" s="469"/>
      <c r="AT266" s="469"/>
      <c r="AU266" s="469"/>
      <c r="AV266" s="469"/>
      <c r="AW266" s="469"/>
      <c r="AX266" s="469"/>
      <c r="AY266" s="469"/>
      <c r="AZ266" s="469"/>
      <c r="BA266" s="469"/>
      <c r="BB266" s="469"/>
      <c r="BC266" s="470"/>
    </row>
    <row r="267" spans="2:55" ht="8.25" customHeight="1">
      <c r="B267" s="471"/>
      <c r="C267" s="472"/>
      <c r="D267" s="472"/>
      <c r="E267" s="472"/>
      <c r="F267" s="472"/>
      <c r="G267" s="472"/>
      <c r="H267" s="472"/>
      <c r="I267" s="472"/>
      <c r="J267" s="472"/>
      <c r="K267" s="472"/>
      <c r="L267" s="472"/>
      <c r="M267" s="472"/>
      <c r="N267" s="472"/>
      <c r="O267" s="472"/>
      <c r="P267" s="472"/>
      <c r="Q267" s="472"/>
      <c r="R267" s="472"/>
      <c r="S267" s="472"/>
      <c r="T267" s="472"/>
      <c r="U267" s="472"/>
      <c r="V267" s="472"/>
      <c r="W267" s="472"/>
      <c r="X267" s="472"/>
      <c r="Y267" s="472"/>
      <c r="Z267" s="472"/>
      <c r="AA267" s="472"/>
      <c r="AB267" s="472"/>
      <c r="AC267" s="472"/>
      <c r="AD267" s="472"/>
      <c r="AE267" s="472"/>
      <c r="AF267" s="472"/>
      <c r="AG267" s="472"/>
      <c r="AH267" s="472"/>
      <c r="AI267" s="472"/>
      <c r="AJ267" s="472"/>
      <c r="AK267" s="472"/>
      <c r="AL267" s="472"/>
      <c r="AM267" s="472"/>
      <c r="AN267" s="472"/>
      <c r="AO267" s="472"/>
      <c r="AP267" s="472"/>
      <c r="AQ267" s="472"/>
      <c r="AR267" s="472"/>
      <c r="AS267" s="472"/>
      <c r="AT267" s="472"/>
      <c r="AU267" s="472"/>
      <c r="AV267" s="472"/>
      <c r="AW267" s="472"/>
      <c r="AX267" s="472"/>
      <c r="AY267" s="472"/>
      <c r="AZ267" s="472"/>
      <c r="BA267" s="472"/>
      <c r="BB267" s="472"/>
      <c r="BC267" s="473"/>
    </row>
    <row r="268" spans="2:55" ht="18.75" customHeight="1">
      <c r="B268" s="7" t="s">
        <v>26</v>
      </c>
      <c r="C268" s="356" t="s">
        <v>200</v>
      </c>
      <c r="D268" s="216"/>
      <c r="E268" s="216"/>
      <c r="F268" s="217"/>
      <c r="G268" s="356" t="s">
        <v>155</v>
      </c>
      <c r="H268" s="216"/>
      <c r="I268" s="217"/>
      <c r="J268" s="356" t="s">
        <v>27</v>
      </c>
      <c r="K268" s="216"/>
      <c r="L268" s="216"/>
      <c r="M268" s="217"/>
      <c r="N268" s="356" t="s">
        <v>201</v>
      </c>
      <c r="O268" s="216"/>
      <c r="P268" s="216"/>
      <c r="Q268" s="216"/>
      <c r="R268" s="217"/>
      <c r="S268" s="384" t="s">
        <v>28</v>
      </c>
      <c r="T268" s="292"/>
      <c r="U268" s="292"/>
      <c r="V268" s="292"/>
      <c r="W268" s="385"/>
      <c r="X268" s="356" t="s">
        <v>29</v>
      </c>
      <c r="Y268" s="216"/>
      <c r="Z268" s="216"/>
      <c r="AA268" s="216"/>
      <c r="AB268" s="216"/>
      <c r="AC268" s="217"/>
      <c r="AD268" s="356" t="s">
        <v>30</v>
      </c>
      <c r="AE268" s="215"/>
      <c r="AF268" s="215"/>
      <c r="AG268" s="215"/>
      <c r="AH268" s="549"/>
      <c r="AI268" s="338" t="s">
        <v>16</v>
      </c>
      <c r="AJ268" s="339"/>
      <c r="AK268" s="339"/>
      <c r="AL268" s="340"/>
      <c r="AM268" s="341" t="s">
        <v>31</v>
      </c>
      <c r="AN268" s="342"/>
      <c r="AO268" s="342"/>
      <c r="AP268" s="343"/>
      <c r="AQ268" s="113"/>
      <c r="AR268" s="113"/>
      <c r="AS268" s="113"/>
      <c r="AT268" s="113"/>
      <c r="AU268" s="160"/>
      <c r="AV268" s="113"/>
      <c r="AW268" s="113"/>
      <c r="AX268" s="161"/>
      <c r="AY268" s="160"/>
      <c r="AZ268" s="113"/>
      <c r="BA268" s="113"/>
      <c r="BB268" s="113"/>
      <c r="BC268" s="162"/>
    </row>
    <row r="269" spans="2:55" ht="14.25" customHeight="1">
      <c r="B269" s="163"/>
      <c r="C269" s="125"/>
      <c r="D269" s="117"/>
      <c r="E269" s="118"/>
      <c r="F269" s="126"/>
      <c r="G269" s="131"/>
      <c r="H269" s="118"/>
      <c r="I269" s="136"/>
      <c r="J269" s="134"/>
      <c r="K269" s="87"/>
      <c r="L269" s="87"/>
      <c r="M269" s="132"/>
      <c r="N269" s="134"/>
      <c r="O269" s="87"/>
      <c r="P269" s="87"/>
      <c r="Q269" s="87"/>
      <c r="R269" s="132"/>
      <c r="S269" s="134"/>
      <c r="T269" s="87"/>
      <c r="U269" s="87"/>
      <c r="V269" s="87"/>
      <c r="W269" s="132"/>
      <c r="X269" s="134"/>
      <c r="Y269" s="87"/>
      <c r="Z269" s="87"/>
      <c r="AA269" s="87"/>
      <c r="AB269" s="87"/>
      <c r="AC269" s="132"/>
      <c r="AD269" s="134"/>
      <c r="AE269" s="87"/>
      <c r="AF269" s="87"/>
      <c r="AG269" s="87"/>
      <c r="AH269" s="132"/>
      <c r="AI269" s="134"/>
      <c r="AJ269" s="87"/>
      <c r="AK269" s="87"/>
      <c r="AL269" s="132"/>
      <c r="AM269" s="344"/>
      <c r="AN269" s="345"/>
      <c r="AO269" s="345"/>
      <c r="AP269" s="346"/>
      <c r="AQ269" s="87"/>
      <c r="AR269" s="87"/>
      <c r="AS269" s="87"/>
      <c r="AT269" s="132"/>
      <c r="AU269" s="134"/>
      <c r="AV269" s="87"/>
      <c r="AW269" s="87"/>
      <c r="AX269" s="132"/>
      <c r="AY269" s="134"/>
      <c r="AZ269" s="87"/>
      <c r="BA269" s="97"/>
      <c r="BB269" s="97"/>
      <c r="BC269" s="57"/>
    </row>
    <row r="270" spans="2:55" ht="16.5" customHeight="1">
      <c r="B270" s="123"/>
      <c r="C270" s="127"/>
      <c r="D270" s="51"/>
      <c r="E270" s="51"/>
      <c r="F270" s="128"/>
      <c r="G270" s="104"/>
      <c r="H270" s="51"/>
      <c r="I270" s="128"/>
      <c r="J270" s="104"/>
      <c r="K270" s="51"/>
      <c r="L270" s="51"/>
      <c r="M270" s="128"/>
      <c r="N270" s="104"/>
      <c r="O270" s="51"/>
      <c r="P270" s="51"/>
      <c r="Q270" s="51"/>
      <c r="R270" s="128"/>
      <c r="S270" s="137"/>
      <c r="T270" s="2"/>
      <c r="U270" s="2"/>
      <c r="V270" s="2"/>
      <c r="W270" s="135"/>
      <c r="X270" s="137"/>
      <c r="Y270" s="2"/>
      <c r="Z270" s="2"/>
      <c r="AA270" s="2"/>
      <c r="AB270" s="2"/>
      <c r="AC270" s="135"/>
      <c r="AD270" s="137"/>
      <c r="AE270" s="2"/>
      <c r="AF270" s="53"/>
      <c r="AG270" s="53"/>
      <c r="AH270" s="138"/>
      <c r="AI270" s="139"/>
      <c r="AJ270" s="53"/>
      <c r="AK270" s="53"/>
      <c r="AL270" s="138"/>
      <c r="AM270" s="344"/>
      <c r="AN270" s="345"/>
      <c r="AO270" s="345"/>
      <c r="AP270" s="346"/>
      <c r="AQ270" s="53"/>
      <c r="AR270" s="53"/>
      <c r="AS270" s="53"/>
      <c r="AT270" s="138"/>
      <c r="AU270" s="139"/>
      <c r="AV270" s="53"/>
      <c r="AW270" s="53"/>
      <c r="AX270" s="138"/>
      <c r="AY270" s="139"/>
      <c r="AZ270" s="45"/>
      <c r="BA270" s="9"/>
      <c r="BB270" s="9"/>
      <c r="BC270" s="56"/>
    </row>
    <row r="271" spans="2:55" ht="17.25" customHeight="1">
      <c r="B271" s="123"/>
      <c r="C271" s="127"/>
      <c r="D271" s="24"/>
      <c r="E271" s="51"/>
      <c r="F271" s="128"/>
      <c r="G271" s="34"/>
      <c r="H271" s="3"/>
      <c r="I271" s="106"/>
      <c r="J271" s="34"/>
      <c r="K271" s="3"/>
      <c r="L271" s="3"/>
      <c r="M271" s="106"/>
      <c r="N271" s="34"/>
      <c r="O271" s="3"/>
      <c r="P271" s="3"/>
      <c r="Q271" s="3"/>
      <c r="R271" s="106"/>
      <c r="S271" s="34"/>
      <c r="T271" s="3"/>
      <c r="U271" s="3"/>
      <c r="V271" s="3"/>
      <c r="W271" s="106"/>
      <c r="X271" s="34"/>
      <c r="Y271" s="3"/>
      <c r="Z271" s="3"/>
      <c r="AA271" s="3"/>
      <c r="AB271" s="3"/>
      <c r="AC271" s="106"/>
      <c r="AD271" s="34"/>
      <c r="AE271" s="3"/>
      <c r="AF271" s="3"/>
      <c r="AG271" s="3"/>
      <c r="AH271" s="106"/>
      <c r="AI271" s="34"/>
      <c r="AJ271" s="3"/>
      <c r="AK271" s="3"/>
      <c r="AL271" s="106"/>
      <c r="AM271" s="344"/>
      <c r="AN271" s="345"/>
      <c r="AO271" s="345"/>
      <c r="AP271" s="346"/>
      <c r="AQ271" s="3"/>
      <c r="AR271" s="3"/>
      <c r="AS271" s="3"/>
      <c r="AT271" s="106"/>
      <c r="AU271" s="34"/>
      <c r="AV271" s="2"/>
      <c r="AW271" s="2"/>
      <c r="AX271" s="135"/>
      <c r="AY271" s="137"/>
      <c r="AZ271" s="2"/>
      <c r="BA271" s="9"/>
      <c r="BB271" s="9"/>
      <c r="BC271" s="56"/>
    </row>
    <row r="272" spans="2:55" ht="18.75" customHeight="1">
      <c r="B272" s="124" t="s">
        <v>169</v>
      </c>
      <c r="C272" s="129"/>
      <c r="D272" s="107"/>
      <c r="E272" s="107"/>
      <c r="F272" s="130"/>
      <c r="G272" s="133"/>
      <c r="H272" s="107"/>
      <c r="I272" s="130"/>
      <c r="J272" s="133"/>
      <c r="K272" s="107"/>
      <c r="L272" s="107"/>
      <c r="M272" s="130"/>
      <c r="N272" s="133"/>
      <c r="O272" s="107"/>
      <c r="P272" s="107"/>
      <c r="Q272" s="107"/>
      <c r="R272" s="130"/>
      <c r="S272" s="133"/>
      <c r="T272" s="107"/>
      <c r="U272" s="107"/>
      <c r="V272" s="107"/>
      <c r="W272" s="130"/>
      <c r="X272" s="133"/>
      <c r="Y272" s="107"/>
      <c r="Z272" s="107"/>
      <c r="AA272" s="107"/>
      <c r="AB272" s="107"/>
      <c r="AC272" s="130"/>
      <c r="AD272" s="133"/>
      <c r="AE272" s="115"/>
      <c r="AF272" s="115"/>
      <c r="AG272" s="115"/>
      <c r="AH272" s="116"/>
      <c r="AI272" s="140"/>
      <c r="AJ272" s="115"/>
      <c r="AK272" s="115"/>
      <c r="AL272" s="116"/>
      <c r="AM272" s="347"/>
      <c r="AN272" s="348"/>
      <c r="AO272" s="348"/>
      <c r="AP272" s="349"/>
      <c r="AQ272" s="119"/>
      <c r="AR272" s="119"/>
      <c r="AS272" s="119"/>
      <c r="AT272" s="155"/>
      <c r="AU272" s="159"/>
      <c r="AV272" s="119"/>
      <c r="AW272" s="119"/>
      <c r="AX272" s="155"/>
      <c r="AY272" s="159"/>
      <c r="AZ272" s="120"/>
      <c r="BA272" s="76"/>
      <c r="BB272" s="76"/>
      <c r="BC272" s="121"/>
    </row>
    <row r="273" spans="2:55" ht="12.75" customHeight="1">
      <c r="B273" s="363" t="s">
        <v>144</v>
      </c>
      <c r="C273" s="364"/>
      <c r="D273" s="24"/>
      <c r="E273" s="51"/>
      <c r="F273" s="51"/>
      <c r="G273" s="51"/>
      <c r="H273" s="51"/>
      <c r="I273" s="51"/>
      <c r="J273" s="51"/>
      <c r="K273" s="51"/>
      <c r="L273" s="51"/>
      <c r="M273" s="51"/>
      <c r="N273" s="51"/>
      <c r="O273" s="51"/>
      <c r="P273" s="51"/>
      <c r="Q273" s="51"/>
      <c r="R273" s="51"/>
      <c r="S273" s="51"/>
      <c r="T273" s="51"/>
      <c r="U273" s="51"/>
      <c r="V273" s="51"/>
      <c r="W273" s="10"/>
      <c r="X273" s="10"/>
      <c r="Y273" s="51"/>
      <c r="Z273" s="51"/>
      <c r="AA273" s="461" t="s">
        <v>145</v>
      </c>
      <c r="AB273" s="462"/>
      <c r="AC273" s="462"/>
      <c r="AD273" s="462"/>
      <c r="AE273" s="462"/>
      <c r="AF273" s="462"/>
      <c r="AG273" s="462"/>
      <c r="AH273" s="157"/>
      <c r="AI273" s="294" t="s">
        <v>146</v>
      </c>
      <c r="AJ273" s="202"/>
      <c r="AK273" s="202"/>
      <c r="AL273" s="33"/>
      <c r="AM273" s="293"/>
      <c r="AN273" s="293"/>
      <c r="AO273" s="293"/>
      <c r="AP273" s="293"/>
      <c r="AQ273" s="293"/>
      <c r="AR273" s="293"/>
      <c r="AS273" s="293"/>
      <c r="AT273" s="293"/>
      <c r="AU273" s="293"/>
      <c r="AV273" s="293"/>
      <c r="AW273" s="293"/>
      <c r="AX273" s="293"/>
      <c r="AY273" s="293"/>
      <c r="AZ273" s="298" t="s">
        <v>128</v>
      </c>
      <c r="BB273" s="9"/>
      <c r="BC273" s="56"/>
    </row>
    <row r="274" spans="2:55" ht="15.75" customHeight="1">
      <c r="B274" s="365"/>
      <c r="C274" s="366"/>
      <c r="D274" s="24"/>
      <c r="E274" s="51"/>
      <c r="F274" s="51"/>
      <c r="G274" s="51"/>
      <c r="H274" s="51"/>
      <c r="I274" s="51"/>
      <c r="J274" s="51"/>
      <c r="K274" s="51"/>
      <c r="L274" s="51"/>
      <c r="M274" s="51"/>
      <c r="N274" s="51"/>
      <c r="O274" s="51"/>
      <c r="P274" s="51"/>
      <c r="Q274" s="51"/>
      <c r="R274" s="51"/>
      <c r="S274" s="51"/>
      <c r="T274" s="51"/>
      <c r="U274" s="51"/>
      <c r="V274" s="51"/>
      <c r="W274" s="51"/>
      <c r="X274" s="51"/>
      <c r="Y274" s="51"/>
      <c r="Z274" s="51"/>
      <c r="AA274" s="463"/>
      <c r="AB274" s="464"/>
      <c r="AC274" s="464"/>
      <c r="AD274" s="464"/>
      <c r="AE274" s="464"/>
      <c r="AF274" s="464"/>
      <c r="AG274" s="464"/>
      <c r="AH274" s="51"/>
      <c r="AI274" s="258"/>
      <c r="AJ274" s="258"/>
      <c r="AK274" s="258"/>
      <c r="AL274" s="35"/>
      <c r="AM274" s="290"/>
      <c r="AN274" s="290"/>
      <c r="AO274" s="290"/>
      <c r="AP274" s="290"/>
      <c r="AQ274" s="290"/>
      <c r="AR274" s="290"/>
      <c r="AS274" s="290"/>
      <c r="AT274" s="290"/>
      <c r="AU274" s="290"/>
      <c r="AV274" s="290"/>
      <c r="AW274" s="290"/>
      <c r="AX274" s="290"/>
      <c r="AY274" s="290"/>
      <c r="AZ274" s="263"/>
      <c r="BB274" s="9"/>
      <c r="BC274" s="56"/>
    </row>
    <row r="275" spans="2:55" ht="15.75" customHeight="1">
      <c r="B275" s="41"/>
      <c r="C275" s="48"/>
      <c r="D275" s="142"/>
      <c r="E275" s="142"/>
      <c r="F275" s="142"/>
      <c r="G275" s="2"/>
      <c r="H275" s="2"/>
      <c r="I275" s="2"/>
      <c r="J275" s="2"/>
      <c r="K275" s="2"/>
      <c r="L275" s="2"/>
      <c r="M275" s="53"/>
      <c r="N275" s="53"/>
      <c r="O275" s="53"/>
      <c r="P275" s="53"/>
      <c r="Q275" s="53"/>
      <c r="R275" s="53"/>
      <c r="S275" s="53"/>
      <c r="T275" s="53"/>
      <c r="U275" s="53"/>
      <c r="V275" s="53"/>
      <c r="W275" s="53"/>
      <c r="X275" s="53"/>
      <c r="Y275" s="53"/>
      <c r="Z275" s="53"/>
      <c r="AA275" s="139"/>
      <c r="AB275" s="53"/>
      <c r="AC275" s="53"/>
      <c r="AD275" s="53"/>
      <c r="AE275" s="53"/>
      <c r="AF275" s="53"/>
      <c r="AG275" s="53"/>
      <c r="AH275" s="53"/>
      <c r="AI275" s="295" t="s">
        <v>147</v>
      </c>
      <c r="AJ275" s="296"/>
      <c r="AK275" s="296"/>
      <c r="AL275" s="35"/>
      <c r="AM275" s="290"/>
      <c r="AN275" s="290"/>
      <c r="AO275" s="290"/>
      <c r="AP275" s="290"/>
      <c r="AQ275" s="290"/>
      <c r="AR275" s="290"/>
      <c r="AS275" s="290"/>
      <c r="AT275" s="290"/>
      <c r="AU275" s="290"/>
      <c r="AV275" s="290"/>
      <c r="AW275" s="290"/>
      <c r="AX275" s="290"/>
      <c r="AY275" s="290"/>
      <c r="AZ275" s="297" t="s">
        <v>128</v>
      </c>
      <c r="BB275" s="9"/>
      <c r="BC275" s="56"/>
    </row>
    <row r="276" spans="2:55" ht="15.75" customHeight="1">
      <c r="B276" s="39"/>
      <c r="C276" s="24"/>
      <c r="D276" s="24"/>
      <c r="E276" s="51"/>
      <c r="F276" s="51"/>
      <c r="G276" s="51"/>
      <c r="H276" s="51"/>
      <c r="I276" s="51"/>
      <c r="J276" s="51"/>
      <c r="K276" s="51"/>
      <c r="L276" s="51"/>
      <c r="M276" s="51"/>
      <c r="N276" s="51"/>
      <c r="O276" s="51"/>
      <c r="P276" s="51"/>
      <c r="Q276" s="51"/>
      <c r="R276" s="51"/>
      <c r="S276" s="51"/>
      <c r="T276" s="51"/>
      <c r="U276" s="51"/>
      <c r="V276" s="51"/>
      <c r="W276" s="51"/>
      <c r="X276" s="51"/>
      <c r="Y276" s="51"/>
      <c r="Z276" s="51"/>
      <c r="AA276" s="104"/>
      <c r="AB276" s="51"/>
      <c r="AC276" s="51"/>
      <c r="AD276" s="51"/>
      <c r="AE276" s="51"/>
      <c r="AF276" s="51"/>
      <c r="AG276" s="51"/>
      <c r="AH276" s="51"/>
      <c r="AI276" s="296"/>
      <c r="AJ276" s="296"/>
      <c r="AK276" s="296"/>
      <c r="AL276" s="35"/>
      <c r="AM276" s="290"/>
      <c r="AN276" s="290"/>
      <c r="AO276" s="290"/>
      <c r="AP276" s="290"/>
      <c r="AQ276" s="290"/>
      <c r="AR276" s="290"/>
      <c r="AS276" s="290"/>
      <c r="AT276" s="290"/>
      <c r="AU276" s="290"/>
      <c r="AV276" s="290"/>
      <c r="AW276" s="290"/>
      <c r="AX276" s="290"/>
      <c r="AY276" s="290"/>
      <c r="AZ276" s="263"/>
      <c r="BB276" s="9"/>
      <c r="BC276" s="56"/>
    </row>
    <row r="277" spans="2:55" ht="15.75" customHeight="1">
      <c r="B277" s="39"/>
      <c r="C277" s="24"/>
      <c r="D277" s="24"/>
      <c r="E277" s="51"/>
      <c r="F277" s="51"/>
      <c r="G277" s="51"/>
      <c r="H277" s="51"/>
      <c r="I277" s="51"/>
      <c r="J277" s="51"/>
      <c r="K277" s="51"/>
      <c r="L277" s="51"/>
      <c r="M277" s="51"/>
      <c r="N277" s="51"/>
      <c r="O277" s="51"/>
      <c r="P277" s="51"/>
      <c r="Q277" s="51"/>
      <c r="R277" s="51"/>
      <c r="S277" s="51"/>
      <c r="T277" s="51"/>
      <c r="U277" s="51"/>
      <c r="V277" s="51"/>
      <c r="W277" s="51"/>
      <c r="X277" s="51"/>
      <c r="Y277" s="51"/>
      <c r="Z277" s="51"/>
      <c r="AA277" s="104"/>
      <c r="AB277" s="51"/>
      <c r="AC277" s="51"/>
      <c r="AD277" s="51"/>
      <c r="AE277" s="51"/>
      <c r="AF277" s="51"/>
      <c r="AG277" s="51"/>
      <c r="AH277" s="51"/>
      <c r="AI277" s="51"/>
      <c r="AJ277" s="51"/>
      <c r="AK277" s="51"/>
      <c r="AL277" s="51"/>
      <c r="AM277" s="51"/>
      <c r="AN277" s="51"/>
      <c r="AO277" s="51"/>
      <c r="AP277" s="51"/>
      <c r="AQ277" s="51"/>
      <c r="AR277" s="51"/>
      <c r="AS277" s="51"/>
      <c r="AT277" s="51"/>
      <c r="AU277" s="51"/>
      <c r="AV277" s="2"/>
      <c r="AW277" s="2"/>
      <c r="AX277" s="2"/>
      <c r="AY277" s="2"/>
      <c r="AZ277" s="2"/>
      <c r="BB277" s="9"/>
      <c r="BC277" s="56"/>
    </row>
    <row r="278" spans="2:55" ht="15.75" customHeight="1">
      <c r="B278" s="41"/>
      <c r="C278" s="48"/>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104"/>
      <c r="AB278" s="51"/>
      <c r="AC278" s="51" t="s">
        <v>148</v>
      </c>
      <c r="AD278" s="35"/>
      <c r="AE278" s="35"/>
      <c r="AF278" s="35"/>
      <c r="AG278" s="35"/>
      <c r="AH278" s="257" t="s">
        <v>199</v>
      </c>
      <c r="AI278" s="2"/>
      <c r="AJ278" s="2"/>
      <c r="AK278" s="2"/>
      <c r="AL278" s="2"/>
      <c r="AM278" s="2"/>
      <c r="AN278" s="2"/>
      <c r="AO278" s="2"/>
      <c r="AP278" s="2"/>
      <c r="AQ278" s="2"/>
      <c r="AR278" s="53"/>
      <c r="AS278" s="53"/>
      <c r="AT278" s="53"/>
      <c r="AU278" s="53"/>
      <c r="AV278" s="53"/>
      <c r="AW278" s="53"/>
      <c r="AX278" s="53"/>
      <c r="AY278" s="53"/>
      <c r="AZ278" s="99" t="s">
        <v>169</v>
      </c>
      <c r="BB278" s="9"/>
      <c r="BC278" s="56"/>
    </row>
    <row r="279" spans="2:55" ht="15.75" customHeight="1">
      <c r="B279" s="39"/>
      <c r="C279" s="24"/>
      <c r="D279" s="24"/>
      <c r="E279" s="51"/>
      <c r="F279" s="51"/>
      <c r="G279" s="51"/>
      <c r="H279" s="51"/>
      <c r="I279" s="51"/>
      <c r="J279" s="51"/>
      <c r="K279" s="51"/>
      <c r="L279" s="51"/>
      <c r="M279" s="51"/>
      <c r="N279" s="51"/>
      <c r="O279" s="51"/>
      <c r="P279" s="51"/>
      <c r="Q279" s="51"/>
      <c r="R279" s="51"/>
      <c r="S279" s="51"/>
      <c r="T279" s="51"/>
      <c r="U279" s="51"/>
      <c r="V279" s="51"/>
      <c r="W279" s="10"/>
      <c r="X279" s="10"/>
      <c r="Y279" s="51"/>
      <c r="Z279" s="51"/>
      <c r="AA279" s="104"/>
      <c r="AB279" s="51"/>
      <c r="AC279" s="35"/>
      <c r="AD279" s="35"/>
      <c r="AE279" s="35"/>
      <c r="AF279" s="35"/>
      <c r="AG279" s="35"/>
      <c r="AH279" s="257"/>
      <c r="AI279" s="51"/>
      <c r="AJ279" s="51"/>
      <c r="AK279" s="51"/>
      <c r="AL279" s="51"/>
      <c r="AM279" s="51"/>
      <c r="AN279" s="51"/>
      <c r="AO279" s="51"/>
      <c r="AP279" s="51"/>
      <c r="AQ279" s="51"/>
      <c r="AR279" s="51"/>
      <c r="AS279" s="51"/>
      <c r="AT279" s="51"/>
      <c r="AU279" s="51"/>
      <c r="AV279" s="53"/>
      <c r="AW279" s="53"/>
      <c r="AX279" s="45"/>
      <c r="AY279" s="45"/>
      <c r="AZ279" s="9"/>
      <c r="BB279" s="9"/>
      <c r="BC279" s="56"/>
    </row>
    <row r="280" spans="2:55" ht="16.5" customHeight="1">
      <c r="B280" s="39"/>
      <c r="C280" s="24"/>
      <c r="D280" s="24"/>
      <c r="E280" s="51"/>
      <c r="F280" s="51"/>
      <c r="G280" s="51"/>
      <c r="H280" s="51"/>
      <c r="I280" s="51"/>
      <c r="J280" s="51"/>
      <c r="K280" s="51"/>
      <c r="L280" s="51"/>
      <c r="M280" s="51"/>
      <c r="N280" s="51"/>
      <c r="O280" s="51"/>
      <c r="P280" s="51"/>
      <c r="Q280" s="51"/>
      <c r="R280" s="51"/>
      <c r="S280" s="51"/>
      <c r="T280" s="51"/>
      <c r="U280" s="51"/>
      <c r="V280" s="51"/>
      <c r="W280" s="51"/>
      <c r="X280" s="51"/>
      <c r="Y280" s="51"/>
      <c r="Z280" s="51"/>
      <c r="AA280" s="104"/>
      <c r="AB280" s="51"/>
      <c r="AC280" s="51"/>
      <c r="AD280" s="51"/>
      <c r="AE280" s="51"/>
      <c r="AF280" s="51"/>
      <c r="AG280" s="51"/>
      <c r="AH280" s="51"/>
      <c r="AI280" s="51"/>
      <c r="AJ280" s="51"/>
      <c r="AK280" s="51"/>
      <c r="AL280" s="51"/>
      <c r="AM280" s="51"/>
      <c r="AN280" s="51"/>
      <c r="AO280" s="51"/>
      <c r="AP280" s="51"/>
      <c r="AQ280" s="51"/>
      <c r="AR280" s="51"/>
      <c r="AS280" s="51"/>
      <c r="AT280" s="51"/>
      <c r="AU280" s="51"/>
      <c r="AV280" s="2"/>
      <c r="AW280" s="2"/>
      <c r="AX280" s="2"/>
      <c r="AY280" s="2"/>
      <c r="AZ280" s="2"/>
      <c r="BB280" s="9"/>
      <c r="BC280" s="56"/>
    </row>
    <row r="281" spans="2:55" ht="16.5" customHeight="1">
      <c r="B281" s="41"/>
      <c r="C281" s="48"/>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104"/>
      <c r="AB281" s="51"/>
      <c r="AC281" s="51"/>
      <c r="AD281" s="51"/>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12"/>
      <c r="BB281" s="9"/>
      <c r="BC281" s="56"/>
    </row>
    <row r="282" spans="2:55" ht="16.5" customHeight="1">
      <c r="B282" s="39"/>
      <c r="C282" s="24"/>
      <c r="D282" s="24"/>
      <c r="E282" s="51"/>
      <c r="F282" s="51"/>
      <c r="G282" s="51"/>
      <c r="H282" s="51"/>
      <c r="I282" s="51"/>
      <c r="J282" s="51"/>
      <c r="K282" s="51"/>
      <c r="L282" s="51"/>
      <c r="M282" s="51"/>
      <c r="N282" s="51"/>
      <c r="O282" s="51"/>
      <c r="P282" s="51"/>
      <c r="Q282" s="51"/>
      <c r="R282" s="51"/>
      <c r="S282" s="51"/>
      <c r="T282" s="51"/>
      <c r="U282" s="51"/>
      <c r="V282" s="51"/>
      <c r="W282" s="51"/>
      <c r="X282" s="51"/>
      <c r="Y282" s="51"/>
      <c r="Z282" s="51"/>
      <c r="AA282" s="104"/>
      <c r="AB282" s="51"/>
      <c r="AC282" s="51"/>
      <c r="AD282" s="51"/>
      <c r="AE282" s="51"/>
      <c r="AF282" s="51"/>
      <c r="AG282" s="51"/>
      <c r="AH282" s="51"/>
      <c r="AI282" s="51"/>
      <c r="AJ282" s="51"/>
      <c r="AK282" s="51"/>
      <c r="AL282" s="51"/>
      <c r="AM282" s="51"/>
      <c r="AN282" s="51"/>
      <c r="AO282" s="51"/>
      <c r="AP282" s="51"/>
      <c r="AQ282" s="51"/>
      <c r="AR282" s="51"/>
      <c r="AS282" s="51"/>
      <c r="AT282" s="51"/>
      <c r="AU282" s="51"/>
      <c r="AV282" s="2"/>
      <c r="AW282" s="2"/>
      <c r="AX282" s="2"/>
      <c r="AY282" s="2"/>
      <c r="AZ282" s="2"/>
      <c r="BB282" s="9"/>
      <c r="BC282" s="56"/>
    </row>
    <row r="283" spans="2:55" ht="16.5" customHeight="1">
      <c r="B283" s="41"/>
      <c r="C283" s="48"/>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104"/>
      <c r="AB283" s="51"/>
      <c r="AC283" s="51"/>
      <c r="AD283" s="51"/>
      <c r="AE283" s="5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12"/>
      <c r="BB283" s="9"/>
      <c r="BC283" s="56"/>
    </row>
    <row r="284" spans="2:55" ht="16.5" customHeight="1">
      <c r="B284" s="39"/>
      <c r="C284" s="24"/>
      <c r="D284" s="24"/>
      <c r="E284" s="51"/>
      <c r="F284" s="51"/>
      <c r="G284" s="3"/>
      <c r="H284" s="3"/>
      <c r="I284" s="3"/>
      <c r="J284" s="3"/>
      <c r="K284" s="3"/>
      <c r="L284" s="3"/>
      <c r="M284" s="3"/>
      <c r="N284" s="3"/>
      <c r="O284" s="3"/>
      <c r="P284" s="3"/>
      <c r="Q284" s="3"/>
      <c r="R284" s="3"/>
      <c r="S284" s="3"/>
      <c r="T284" s="3"/>
      <c r="U284" s="3"/>
      <c r="V284" s="3"/>
      <c r="W284" s="3"/>
      <c r="X284" s="3"/>
      <c r="Y284" s="3"/>
      <c r="Z284" s="3"/>
      <c r="AA284" s="34"/>
      <c r="AB284" s="3"/>
      <c r="AC284" s="3"/>
      <c r="AD284" s="3"/>
      <c r="AE284" s="3"/>
      <c r="AF284" s="3"/>
      <c r="AG284" s="3"/>
      <c r="AH284" s="3"/>
      <c r="AI284" s="3"/>
      <c r="AJ284" s="3"/>
      <c r="AK284" s="3"/>
      <c r="AL284" s="3"/>
      <c r="AM284" s="3"/>
      <c r="AN284" s="3"/>
      <c r="AO284" s="3"/>
      <c r="AP284" s="3"/>
      <c r="AQ284" s="3"/>
      <c r="AR284" s="3"/>
      <c r="AS284" s="3"/>
      <c r="AT284" s="3"/>
      <c r="AU284" s="3"/>
      <c r="AV284" s="2"/>
      <c r="AW284" s="2"/>
      <c r="AX284" s="2"/>
      <c r="AY284" s="2"/>
      <c r="AZ284" s="2"/>
      <c r="BB284" s="9"/>
      <c r="BC284" s="56"/>
    </row>
    <row r="285" spans="1:55" ht="14.25" customHeight="1">
      <c r="A285" s="62"/>
      <c r="B285" s="41"/>
      <c r="C285" s="48"/>
      <c r="D285" s="51"/>
      <c r="E285" s="51"/>
      <c r="F285" s="51"/>
      <c r="G285" s="51"/>
      <c r="H285" s="51"/>
      <c r="I285" s="51"/>
      <c r="J285" s="51"/>
      <c r="K285" s="51"/>
      <c r="L285" s="51"/>
      <c r="M285" s="51"/>
      <c r="N285" s="51"/>
      <c r="O285" s="51"/>
      <c r="P285" s="51"/>
      <c r="Q285" s="51"/>
      <c r="R285" s="51"/>
      <c r="S285" s="51"/>
      <c r="T285" s="2"/>
      <c r="U285" s="2"/>
      <c r="V285" s="2"/>
      <c r="W285" s="2"/>
      <c r="X285" s="2"/>
      <c r="Y285" s="2"/>
      <c r="Z285" s="2"/>
      <c r="AA285" s="137"/>
      <c r="AB285" s="2"/>
      <c r="AC285" s="2"/>
      <c r="AD285" s="2"/>
      <c r="AE285" s="2"/>
      <c r="AF285" s="2"/>
      <c r="AG285" s="2"/>
      <c r="AH285" s="2"/>
      <c r="AI285" s="2"/>
      <c r="AJ285" s="2"/>
      <c r="AK285" s="2"/>
      <c r="AL285" s="2"/>
      <c r="AM285" s="2"/>
      <c r="AN285" s="2"/>
      <c r="AO285" s="2"/>
      <c r="AP285" s="2"/>
      <c r="AQ285" s="2"/>
      <c r="AR285" s="2"/>
      <c r="AS285" s="142"/>
      <c r="AT285" s="142"/>
      <c r="AU285" s="142"/>
      <c r="AV285" s="142"/>
      <c r="AW285" s="142"/>
      <c r="AX285" s="142"/>
      <c r="AY285" s="142"/>
      <c r="AZ285" s="112"/>
      <c r="BB285" s="9"/>
      <c r="BC285" s="56"/>
    </row>
    <row r="286" spans="1:55" ht="16.5" customHeight="1">
      <c r="A286" s="369"/>
      <c r="B286" s="39"/>
      <c r="C286" s="24"/>
      <c r="D286" s="24"/>
      <c r="E286" s="51"/>
      <c r="F286" s="51"/>
      <c r="G286" s="3"/>
      <c r="H286" s="3"/>
      <c r="I286" s="3"/>
      <c r="J286" s="3"/>
      <c r="K286" s="3"/>
      <c r="L286" s="3"/>
      <c r="M286" s="3"/>
      <c r="N286" s="3"/>
      <c r="O286" s="3"/>
      <c r="P286" s="3"/>
      <c r="Q286" s="3"/>
      <c r="R286" s="3"/>
      <c r="S286" s="3"/>
      <c r="T286" s="3"/>
      <c r="U286" s="3"/>
      <c r="V286" s="3"/>
      <c r="W286" s="3"/>
      <c r="X286" s="3"/>
      <c r="Y286" s="3"/>
      <c r="Z286" s="3"/>
      <c r="AA286" s="34"/>
      <c r="AB286" s="3"/>
      <c r="AC286" s="3"/>
      <c r="AD286" s="3"/>
      <c r="AE286" s="3"/>
      <c r="AF286" s="3"/>
      <c r="AG286" s="3"/>
      <c r="AH286" s="3"/>
      <c r="AI286" s="255" t="s">
        <v>149</v>
      </c>
      <c r="AJ286" s="287"/>
      <c r="AK286" s="287"/>
      <c r="AL286" s="28"/>
      <c r="AM286" s="3"/>
      <c r="AN286" s="3"/>
      <c r="AO286" s="289" t="s">
        <v>150</v>
      </c>
      <c r="AP286" s="290"/>
      <c r="AQ286" s="290"/>
      <c r="AR286" s="290"/>
      <c r="AS286" s="3"/>
      <c r="AT286" s="3"/>
      <c r="AU286" s="203" t="s">
        <v>151</v>
      </c>
      <c r="AV286" s="269"/>
      <c r="AW286" s="269"/>
      <c r="AX286" s="2"/>
      <c r="AY286" s="2"/>
      <c r="AZ286" s="2"/>
      <c r="BB286" s="9"/>
      <c r="BC286" s="56"/>
    </row>
    <row r="287" spans="1:55" ht="17.25" customHeight="1">
      <c r="A287" s="369"/>
      <c r="B287" s="41"/>
      <c r="C287" s="48"/>
      <c r="D287" s="51"/>
      <c r="E287" s="51"/>
      <c r="F287" s="51"/>
      <c r="G287" s="3"/>
      <c r="H287" s="3"/>
      <c r="I287" s="3"/>
      <c r="J287" s="3"/>
      <c r="K287" s="3"/>
      <c r="L287" s="3"/>
      <c r="M287" s="3"/>
      <c r="N287" s="3"/>
      <c r="O287" s="3"/>
      <c r="P287" s="3"/>
      <c r="Q287" s="3"/>
      <c r="R287" s="3"/>
      <c r="S287" s="3"/>
      <c r="T287" s="3"/>
      <c r="U287" s="3"/>
      <c r="V287" s="3"/>
      <c r="W287" s="3"/>
      <c r="X287" s="3"/>
      <c r="Y287" s="3"/>
      <c r="Z287" s="3"/>
      <c r="AA287" s="36"/>
      <c r="AB287" s="3"/>
      <c r="AC287" s="3"/>
      <c r="AD287" s="3"/>
      <c r="AE287" s="3"/>
      <c r="AF287" s="3"/>
      <c r="AG287" s="3"/>
      <c r="AH287" s="3"/>
      <c r="AI287" s="288"/>
      <c r="AJ287" s="288"/>
      <c r="AK287" s="288"/>
      <c r="AL287" s="146"/>
      <c r="AM287" s="142"/>
      <c r="AN287" s="142"/>
      <c r="AO287" s="291"/>
      <c r="AP287" s="291"/>
      <c r="AQ287" s="291"/>
      <c r="AR287" s="291"/>
      <c r="AS287" s="142"/>
      <c r="AT287" s="142"/>
      <c r="AU287" s="279"/>
      <c r="AV287" s="279"/>
      <c r="AW287" s="279"/>
      <c r="AX287" s="142"/>
      <c r="AY287" s="142"/>
      <c r="AZ287" s="112"/>
      <c r="BB287" s="9"/>
      <c r="BC287" s="121"/>
    </row>
    <row r="288" spans="1:55" ht="33" customHeight="1">
      <c r="A288" s="369"/>
      <c r="B288" s="280" t="s">
        <v>22</v>
      </c>
      <c r="C288" s="281"/>
      <c r="D288" s="282"/>
      <c r="E288" s="283" t="s">
        <v>231</v>
      </c>
      <c r="F288" s="284"/>
      <c r="G288" s="284"/>
      <c r="H288" s="284"/>
      <c r="I288" s="284"/>
      <c r="J288" s="284"/>
      <c r="K288" s="164" t="s">
        <v>19</v>
      </c>
      <c r="L288" s="284"/>
      <c r="M288" s="380"/>
      <c r="N288" s="380"/>
      <c r="O288" s="380"/>
      <c r="P288" s="285" t="s">
        <v>47</v>
      </c>
      <c r="Q288" s="285"/>
      <c r="R288" s="285"/>
      <c r="S288" s="284"/>
      <c r="T288" s="284"/>
      <c r="U288" s="284"/>
      <c r="V288" s="284"/>
      <c r="W288" s="284"/>
      <c r="X288" s="284"/>
      <c r="Y288" s="285" t="s">
        <v>21</v>
      </c>
      <c r="Z288" s="286"/>
      <c r="AA288" s="283" t="s">
        <v>152</v>
      </c>
      <c r="AB288" s="284"/>
      <c r="AC288" s="284"/>
      <c r="AD288" s="284"/>
      <c r="AE288" s="284"/>
      <c r="AF288" s="196"/>
      <c r="AG288" s="196"/>
      <c r="AH288" s="172"/>
      <c r="AI288" s="285" t="s">
        <v>24</v>
      </c>
      <c r="AJ288" s="285"/>
      <c r="AK288" s="172"/>
      <c r="AL288" s="172"/>
      <c r="AM288" s="172"/>
      <c r="AN288" s="285" t="s">
        <v>25</v>
      </c>
      <c r="AO288" s="285"/>
      <c r="AP288" s="285"/>
      <c r="AQ288" s="285"/>
      <c r="AR288" s="172"/>
      <c r="AS288" s="172"/>
      <c r="AT288" s="285" t="s">
        <v>153</v>
      </c>
      <c r="AU288" s="292"/>
      <c r="AV288" s="292"/>
      <c r="AW288" s="197"/>
      <c r="AX288" s="198"/>
      <c r="AY288" s="198"/>
      <c r="AZ288" s="199"/>
      <c r="BA288" s="199"/>
      <c r="BB288" s="199"/>
      <c r="BC288" s="200"/>
    </row>
    <row r="289" spans="1:55" ht="10.5" customHeight="1">
      <c r="A289" s="369"/>
      <c r="B289" s="371" t="s">
        <v>23</v>
      </c>
      <c r="C289" s="320"/>
      <c r="D289" s="372"/>
      <c r="E289" s="376" t="s">
        <v>231</v>
      </c>
      <c r="F289" s="201"/>
      <c r="G289" s="201"/>
      <c r="H289" s="293"/>
      <c r="I289" s="293"/>
      <c r="J289" s="293"/>
      <c r="K289" s="201" t="s">
        <v>19</v>
      </c>
      <c r="L289" s="293"/>
      <c r="M289" s="293"/>
      <c r="N289" s="293"/>
      <c r="O289" s="293"/>
      <c r="P289" s="294" t="s">
        <v>47</v>
      </c>
      <c r="Q289" s="294"/>
      <c r="R289" s="294"/>
      <c r="S289" s="293"/>
      <c r="T289" s="293"/>
      <c r="U289" s="293"/>
      <c r="V289" s="293"/>
      <c r="W289" s="293"/>
      <c r="X289" s="293"/>
      <c r="Y289" s="294" t="s">
        <v>21</v>
      </c>
      <c r="Z289" s="381"/>
      <c r="AA289" s="2"/>
      <c r="AB289" s="2"/>
      <c r="AC289" s="2"/>
      <c r="AD289" s="2"/>
      <c r="AE289" s="2"/>
      <c r="AF289" s="2"/>
      <c r="AG289" s="2"/>
      <c r="AH289" s="2"/>
      <c r="AI289" s="203" t="s">
        <v>154</v>
      </c>
      <c r="AJ289" s="257"/>
      <c r="AK289" s="257"/>
      <c r="AL289" s="257"/>
      <c r="AM289" s="262"/>
      <c r="AN289" s="379"/>
      <c r="AO289" s="290"/>
      <c r="AP289" s="290"/>
      <c r="AQ289" s="290"/>
      <c r="AR289" s="290"/>
      <c r="AS289" s="203" t="s">
        <v>19</v>
      </c>
      <c r="AT289" s="2"/>
      <c r="AU289" s="2"/>
      <c r="AV289" s="2"/>
      <c r="AW289" s="2"/>
      <c r="AX289" s="2"/>
      <c r="AY289" s="2"/>
      <c r="AZ289" s="2"/>
      <c r="BA289" s="2"/>
      <c r="BB289" s="2"/>
      <c r="BC289" s="141"/>
    </row>
    <row r="290" spans="1:55" ht="21.75" customHeight="1" thickBot="1">
      <c r="A290" s="369"/>
      <c r="B290" s="373"/>
      <c r="C290" s="374"/>
      <c r="D290" s="375"/>
      <c r="E290" s="377"/>
      <c r="F290" s="368"/>
      <c r="G290" s="368"/>
      <c r="H290" s="378"/>
      <c r="I290" s="378"/>
      <c r="J290" s="378"/>
      <c r="K290" s="368"/>
      <c r="L290" s="378"/>
      <c r="M290" s="378"/>
      <c r="N290" s="378"/>
      <c r="O290" s="378"/>
      <c r="P290" s="370"/>
      <c r="Q290" s="370"/>
      <c r="R290" s="370"/>
      <c r="S290" s="378"/>
      <c r="T290" s="378"/>
      <c r="U290" s="378"/>
      <c r="V290" s="378"/>
      <c r="W290" s="378"/>
      <c r="X290" s="378"/>
      <c r="Y290" s="370"/>
      <c r="Z290" s="382"/>
      <c r="AA290" s="143"/>
      <c r="AB290" s="143"/>
      <c r="AC290" s="143"/>
      <c r="AD290" s="143"/>
      <c r="AE290" s="143"/>
      <c r="AF290" s="143"/>
      <c r="AG290" s="143"/>
      <c r="AH290" s="143"/>
      <c r="AI290" s="370"/>
      <c r="AJ290" s="370"/>
      <c r="AK290" s="370"/>
      <c r="AL290" s="370"/>
      <c r="AM290" s="383"/>
      <c r="AN290" s="378"/>
      <c r="AO290" s="378"/>
      <c r="AP290" s="378"/>
      <c r="AQ290" s="378"/>
      <c r="AR290" s="378"/>
      <c r="AS290" s="370"/>
      <c r="AT290" s="143"/>
      <c r="AU290" s="143"/>
      <c r="AV290" s="143"/>
      <c r="AW290" s="143"/>
      <c r="AX290" s="143"/>
      <c r="AY290" s="143"/>
      <c r="AZ290" s="143"/>
      <c r="BA290" s="143"/>
      <c r="BB290" s="143"/>
      <c r="BC290" s="144"/>
    </row>
  </sheetData>
  <sheetProtection/>
  <mergeCells count="655">
    <mergeCell ref="AE246:AV246"/>
    <mergeCell ref="AK260:BC260"/>
    <mergeCell ref="AK261:BC261"/>
    <mergeCell ref="V257:AO257"/>
    <mergeCell ref="AP257:BC257"/>
    <mergeCell ref="AK258:BC258"/>
    <mergeCell ref="AK259:BC259"/>
    <mergeCell ref="O255:AU255"/>
    <mergeCell ref="V250:AD251"/>
    <mergeCell ref="AE251:AJ251"/>
    <mergeCell ref="AE248:AV248"/>
    <mergeCell ref="AK198:BC199"/>
    <mergeCell ref="AK200:BC201"/>
    <mergeCell ref="Y241:AE241"/>
    <mergeCell ref="Y242:AV242"/>
    <mergeCell ref="AA200:AJ200"/>
    <mergeCell ref="C218:AA218"/>
    <mergeCell ref="AG214:AZ214"/>
    <mergeCell ref="AR173:AR177"/>
    <mergeCell ref="AV202:AX202"/>
    <mergeCell ref="AK203:AP203"/>
    <mergeCell ref="AV203:AX203"/>
    <mergeCell ref="AP189:AW190"/>
    <mergeCell ref="Y181:AE181"/>
    <mergeCell ref="Y182:AV182"/>
    <mergeCell ref="Y184:AV184"/>
    <mergeCell ref="AA199:AJ199"/>
    <mergeCell ref="AA198:AJ198"/>
    <mergeCell ref="V196:AO196"/>
    <mergeCell ref="O194:AU194"/>
    <mergeCell ref="O195:AU195"/>
    <mergeCell ref="F192:BC192"/>
    <mergeCell ref="AJ193:BC193"/>
    <mergeCell ref="AV194:BC194"/>
    <mergeCell ref="AV195:BC195"/>
    <mergeCell ref="L193:R193"/>
    <mergeCell ref="I195:N195"/>
    <mergeCell ref="AP196:BC196"/>
    <mergeCell ref="AD268:AH268"/>
    <mergeCell ref="V197:AO197"/>
    <mergeCell ref="AP197:BC197"/>
    <mergeCell ref="AO157:AR157"/>
    <mergeCell ref="AI158:AK159"/>
    <mergeCell ref="AO159:AP160"/>
    <mergeCell ref="AS159:AX160"/>
    <mergeCell ref="AI160:AK160"/>
    <mergeCell ref="AW156:AZ157"/>
    <mergeCell ref="AG213:AZ213"/>
    <mergeCell ref="AG153:AZ153"/>
    <mergeCell ref="AG154:AZ154"/>
    <mergeCell ref="AG155:AR155"/>
    <mergeCell ref="AE156:AE157"/>
    <mergeCell ref="AG156:AN157"/>
    <mergeCell ref="AO156:AR156"/>
    <mergeCell ref="AU156:AU157"/>
    <mergeCell ref="H8:M8"/>
    <mergeCell ref="H64:M64"/>
    <mergeCell ref="AW216:AZ217"/>
    <mergeCell ref="C268:F268"/>
    <mergeCell ref="G268:I268"/>
    <mergeCell ref="J268:M268"/>
    <mergeCell ref="H186:J186"/>
    <mergeCell ref="P186:R186"/>
    <mergeCell ref="AE193:AI193"/>
    <mergeCell ref="AJ253:BC253"/>
    <mergeCell ref="AG215:AR215"/>
    <mergeCell ref="AE216:AE217"/>
    <mergeCell ref="AG216:AN217"/>
    <mergeCell ref="AA201:AJ201"/>
    <mergeCell ref="AU216:AU217"/>
    <mergeCell ref="AO217:AR217"/>
    <mergeCell ref="AA203:AJ203"/>
    <mergeCell ref="AO216:AR216"/>
    <mergeCell ref="AK202:AP202"/>
    <mergeCell ref="M189:N190"/>
    <mergeCell ref="AG189:AO190"/>
    <mergeCell ref="AS179:AU180"/>
    <mergeCell ref="B196:E197"/>
    <mergeCell ref="F194:H195"/>
    <mergeCell ref="F193:K193"/>
    <mergeCell ref="S182:V182"/>
    <mergeCell ref="S184:V184"/>
    <mergeCell ref="B192:E192"/>
    <mergeCell ref="B193:E195"/>
    <mergeCell ref="AW179:AW180"/>
    <mergeCell ref="BB173:BC175"/>
    <mergeCell ref="BB177:BC178"/>
    <mergeCell ref="AS177:AU178"/>
    <mergeCell ref="AW177:AW178"/>
    <mergeCell ref="AW173:AW175"/>
    <mergeCell ref="AS173:AU175"/>
    <mergeCell ref="AZ179:AZ180"/>
    <mergeCell ref="BB179:BC180"/>
    <mergeCell ref="B143:E143"/>
    <mergeCell ref="B137:E138"/>
    <mergeCell ref="C152:Z152"/>
    <mergeCell ref="C160:Z160"/>
    <mergeCell ref="C159:Z159"/>
    <mergeCell ref="T139:V140"/>
    <mergeCell ref="I140:J140"/>
    <mergeCell ref="B180:G180"/>
    <mergeCell ref="AL173:AN177"/>
    <mergeCell ref="AO173:AP177"/>
    <mergeCell ref="A174:A182"/>
    <mergeCell ref="AI174:AI177"/>
    <mergeCell ref="AJ174:AJ177"/>
    <mergeCell ref="AK174:AK175"/>
    <mergeCell ref="P176:Z178"/>
    <mergeCell ref="AA174:AD177"/>
    <mergeCell ref="AF174:AF177"/>
    <mergeCell ref="I174:O177"/>
    <mergeCell ref="S125:V125"/>
    <mergeCell ref="U127:AV127"/>
    <mergeCell ref="AP130:BC131"/>
    <mergeCell ref="AG130:AO131"/>
    <mergeCell ref="C154:Z154"/>
    <mergeCell ref="C155:Z155"/>
    <mergeCell ref="B141:E142"/>
    <mergeCell ref="O129:R130"/>
    <mergeCell ref="C153:Z153"/>
    <mergeCell ref="P127:R127"/>
    <mergeCell ref="H127:J127"/>
    <mergeCell ref="G129:K130"/>
    <mergeCell ref="M129:N129"/>
    <mergeCell ref="M130:N131"/>
    <mergeCell ref="C156:Z156"/>
    <mergeCell ref="B145:E145"/>
    <mergeCell ref="L139:M139"/>
    <mergeCell ref="I139:J139"/>
    <mergeCell ref="L140:M140"/>
    <mergeCell ref="AA260:AJ260"/>
    <mergeCell ref="F199:H199"/>
    <mergeCell ref="P201:S201"/>
    <mergeCell ref="A166:A172"/>
    <mergeCell ref="C147:Z147"/>
    <mergeCell ref="C148:Z148"/>
    <mergeCell ref="C158:AA158"/>
    <mergeCell ref="C149:AA149"/>
    <mergeCell ref="C150:Z150"/>
    <mergeCell ref="C151:Z151"/>
    <mergeCell ref="AA261:AJ261"/>
    <mergeCell ref="AA263:AJ263"/>
    <mergeCell ref="C157:Z157"/>
    <mergeCell ref="I194:N194"/>
    <mergeCell ref="S193:AD193"/>
    <mergeCell ref="AA259:AJ259"/>
    <mergeCell ref="AI220:AK220"/>
    <mergeCell ref="B202:E202"/>
    <mergeCell ref="F200:H200"/>
    <mergeCell ref="F201:H201"/>
    <mergeCell ref="AK143:AP143"/>
    <mergeCell ref="V138:AO138"/>
    <mergeCell ref="F138:U138"/>
    <mergeCell ref="F142:H142"/>
    <mergeCell ref="B139:E140"/>
    <mergeCell ref="P139:S139"/>
    <mergeCell ref="W139:Z140"/>
    <mergeCell ref="AA139:AJ139"/>
    <mergeCell ref="P140:S140"/>
    <mergeCell ref="F141:H141"/>
    <mergeCell ref="AA144:AJ144"/>
    <mergeCell ref="P142:S142"/>
    <mergeCell ref="AV144:AX144"/>
    <mergeCell ref="W141:Z142"/>
    <mergeCell ref="AA141:AJ141"/>
    <mergeCell ref="AA142:AJ142"/>
    <mergeCell ref="AK141:BC142"/>
    <mergeCell ref="P141:S141"/>
    <mergeCell ref="AV143:AX143"/>
    <mergeCell ref="AZ143:BC143"/>
    <mergeCell ref="F133:BC133"/>
    <mergeCell ref="AK139:BC140"/>
    <mergeCell ref="L134:R134"/>
    <mergeCell ref="O135:AU135"/>
    <mergeCell ref="F134:K134"/>
    <mergeCell ref="O136:AU136"/>
    <mergeCell ref="AP137:BC137"/>
    <mergeCell ref="AV135:BB135"/>
    <mergeCell ref="V137:AO137"/>
    <mergeCell ref="Y132:AA132"/>
    <mergeCell ref="AK145:BC145"/>
    <mergeCell ref="F139:H139"/>
    <mergeCell ref="F135:H136"/>
    <mergeCell ref="F137:U137"/>
    <mergeCell ref="AK144:AP144"/>
    <mergeCell ref="F143:Z145"/>
    <mergeCell ref="F140:H140"/>
    <mergeCell ref="T141:U142"/>
    <mergeCell ref="AP138:BC138"/>
    <mergeCell ref="B134:E136"/>
    <mergeCell ref="AE134:AI134"/>
    <mergeCell ref="AJ134:BC134"/>
    <mergeCell ref="I135:N135"/>
    <mergeCell ref="B133:E133"/>
    <mergeCell ref="Z129:AD129"/>
    <mergeCell ref="AE129:AF129"/>
    <mergeCell ref="I136:N136"/>
    <mergeCell ref="S134:AD134"/>
    <mergeCell ref="AV136:BB136"/>
    <mergeCell ref="BB120:BC121"/>
    <mergeCell ref="S123:V123"/>
    <mergeCell ref="B121:G121"/>
    <mergeCell ref="P117:Z119"/>
    <mergeCell ref="AS118:AU119"/>
    <mergeCell ref="AW118:AW119"/>
    <mergeCell ref="AZ120:AZ121"/>
    <mergeCell ref="AJ115:AJ118"/>
    <mergeCell ref="AK115:AK116"/>
    <mergeCell ref="BB114:BC116"/>
    <mergeCell ref="A115:A123"/>
    <mergeCell ref="I115:O118"/>
    <mergeCell ref="AA115:AD118"/>
    <mergeCell ref="AW114:AW116"/>
    <mergeCell ref="AL114:AN118"/>
    <mergeCell ref="AO114:AP118"/>
    <mergeCell ref="AS120:AU121"/>
    <mergeCell ref="AW120:AW121"/>
    <mergeCell ref="AR114:AR118"/>
    <mergeCell ref="A109:A113"/>
    <mergeCell ref="E109:AZ109"/>
    <mergeCell ref="D110:AF110"/>
    <mergeCell ref="E111:AU111"/>
    <mergeCell ref="E112:AU112"/>
    <mergeCell ref="E107:AZ107"/>
    <mergeCell ref="D108:AR108"/>
    <mergeCell ref="E105:AZ105"/>
    <mergeCell ref="D106:AA106"/>
    <mergeCell ref="BB118:BC119"/>
    <mergeCell ref="AF115:AF118"/>
    <mergeCell ref="AI115:AI118"/>
    <mergeCell ref="AS114:AU116"/>
    <mergeCell ref="D95:AK95"/>
    <mergeCell ref="E97:AZ97"/>
    <mergeCell ref="D98:K98"/>
    <mergeCell ref="E113:AU113"/>
    <mergeCell ref="E99:AU99"/>
    <mergeCell ref="E100:AZ100"/>
    <mergeCell ref="D101:AP101"/>
    <mergeCell ref="E102:AU102"/>
    <mergeCell ref="E103:AZ103"/>
    <mergeCell ref="D104:AA104"/>
    <mergeCell ref="AK86:AP86"/>
    <mergeCell ref="S90:Z90"/>
    <mergeCell ref="AK88:AP88"/>
    <mergeCell ref="B89:D89"/>
    <mergeCell ref="I92:AZ92"/>
    <mergeCell ref="D93:AE93"/>
    <mergeCell ref="AA90:AZ91"/>
    <mergeCell ref="E91:I91"/>
    <mergeCell ref="K91:N91"/>
    <mergeCell ref="S91:Z91"/>
    <mergeCell ref="AS88:AW88"/>
    <mergeCell ref="B90:B91"/>
    <mergeCell ref="E90:I90"/>
    <mergeCell ref="J90:J91"/>
    <mergeCell ref="K90:N90"/>
    <mergeCell ref="O90:R91"/>
    <mergeCell ref="B86:E86"/>
    <mergeCell ref="F85:H85"/>
    <mergeCell ref="B88:E88"/>
    <mergeCell ref="F86:Z88"/>
    <mergeCell ref="L85:M85"/>
    <mergeCell ref="AS86:AU86"/>
    <mergeCell ref="AA87:AJ87"/>
    <mergeCell ref="AK87:AP87"/>
    <mergeCell ref="AK84:BC85"/>
    <mergeCell ref="AZ88:BC88"/>
    <mergeCell ref="I78:N78"/>
    <mergeCell ref="AV78:BB78"/>
    <mergeCell ref="B84:E85"/>
    <mergeCell ref="P84:S84"/>
    <mergeCell ref="W84:Z85"/>
    <mergeCell ref="AA84:AJ84"/>
    <mergeCell ref="P85:S85"/>
    <mergeCell ref="T84:V85"/>
    <mergeCell ref="S77:AD77"/>
    <mergeCell ref="AE77:AI77"/>
    <mergeCell ref="B80:E81"/>
    <mergeCell ref="I83:J83"/>
    <mergeCell ref="I82:J82"/>
    <mergeCell ref="F81:U81"/>
    <mergeCell ref="V81:AO81"/>
    <mergeCell ref="F80:U80"/>
    <mergeCell ref="F78:H79"/>
    <mergeCell ref="AA82:AJ82"/>
    <mergeCell ref="AP80:BC80"/>
    <mergeCell ref="AP81:BC81"/>
    <mergeCell ref="B77:E79"/>
    <mergeCell ref="B82:E83"/>
    <mergeCell ref="P82:S82"/>
    <mergeCell ref="W82:Z83"/>
    <mergeCell ref="AJ77:BC77"/>
    <mergeCell ref="AA83:AJ83"/>
    <mergeCell ref="F83:H83"/>
    <mergeCell ref="F82:H82"/>
    <mergeCell ref="BB64:BC64"/>
    <mergeCell ref="Q74:U74"/>
    <mergeCell ref="AE74:AJ74"/>
    <mergeCell ref="L77:R77"/>
    <mergeCell ref="AK74:AP75"/>
    <mergeCell ref="S66:V66"/>
    <mergeCell ref="S68:V68"/>
    <mergeCell ref="W70:AD70"/>
    <mergeCell ref="Z72:AD72"/>
    <mergeCell ref="X65:AE65"/>
    <mergeCell ref="BB57:BC59"/>
    <mergeCell ref="AJ58:AJ61"/>
    <mergeCell ref="AK58:AK59"/>
    <mergeCell ref="AL57:AN61"/>
    <mergeCell ref="AR57:AR61"/>
    <mergeCell ref="AS57:AU59"/>
    <mergeCell ref="AW57:AW59"/>
    <mergeCell ref="BB60:BC61"/>
    <mergeCell ref="A58:A66"/>
    <mergeCell ref="I58:O61"/>
    <mergeCell ref="AA58:AD61"/>
    <mergeCell ref="B64:G64"/>
    <mergeCell ref="M18:P19"/>
    <mergeCell ref="AE75:AJ75"/>
    <mergeCell ref="V74:AD75"/>
    <mergeCell ref="AE72:AV72"/>
    <mergeCell ref="AR74:AU75"/>
    <mergeCell ref="X9:AE9"/>
    <mergeCell ref="W12:AV12"/>
    <mergeCell ref="AE18:AJ18"/>
    <mergeCell ref="AE19:AJ19"/>
    <mergeCell ref="AE14:AV14"/>
    <mergeCell ref="AE16:AV16"/>
    <mergeCell ref="V18:AD19"/>
    <mergeCell ref="W14:AD14"/>
    <mergeCell ref="Q19:U19"/>
    <mergeCell ref="AW4:AW5"/>
    <mergeCell ref="Z16:AD16"/>
    <mergeCell ref="W10:AV10"/>
    <mergeCell ref="AP24:BC24"/>
    <mergeCell ref="F20:BC20"/>
    <mergeCell ref="BB4:BC5"/>
    <mergeCell ref="AR18:AU19"/>
    <mergeCell ref="BB8:BC8"/>
    <mergeCell ref="AP25:BC25"/>
    <mergeCell ref="AV23:BB23"/>
    <mergeCell ref="Q18:U18"/>
    <mergeCell ref="O23:AU23"/>
    <mergeCell ref="AE21:AI21"/>
    <mergeCell ref="AA2:AD5"/>
    <mergeCell ref="O22:AU22"/>
    <mergeCell ref="S12:V12"/>
    <mergeCell ref="I2:O5"/>
    <mergeCell ref="AK18:AP19"/>
    <mergeCell ref="I27:J27"/>
    <mergeCell ref="AA27:AJ27"/>
    <mergeCell ref="AS8:AU8"/>
    <mergeCell ref="I22:N22"/>
    <mergeCell ref="S10:V10"/>
    <mergeCell ref="F21:K21"/>
    <mergeCell ref="F25:U25"/>
    <mergeCell ref="V25:AO25"/>
    <mergeCell ref="L21:R21"/>
    <mergeCell ref="AJ21:BC21"/>
    <mergeCell ref="AA31:AJ31"/>
    <mergeCell ref="J34:J35"/>
    <mergeCell ref="AV22:BB22"/>
    <mergeCell ref="V24:AO24"/>
    <mergeCell ref="S21:AD21"/>
    <mergeCell ref="I23:N23"/>
    <mergeCell ref="L27:M27"/>
    <mergeCell ref="W26:Z27"/>
    <mergeCell ref="F24:U24"/>
    <mergeCell ref="I26:J26"/>
    <mergeCell ref="W28:Z29"/>
    <mergeCell ref="L28:M28"/>
    <mergeCell ref="AA26:AJ26"/>
    <mergeCell ref="B33:D33"/>
    <mergeCell ref="S35:Z35"/>
    <mergeCell ref="E34:I34"/>
    <mergeCell ref="E35:I35"/>
    <mergeCell ref="S34:Z34"/>
    <mergeCell ref="B34:B35"/>
    <mergeCell ref="K34:N34"/>
    <mergeCell ref="L29:M29"/>
    <mergeCell ref="T26:V27"/>
    <mergeCell ref="AZ32:BC32"/>
    <mergeCell ref="AS32:AW32"/>
    <mergeCell ref="P29:S29"/>
    <mergeCell ref="F29:H29"/>
    <mergeCell ref="F30:Z32"/>
    <mergeCell ref="AK30:AP30"/>
    <mergeCell ref="AK32:AP32"/>
    <mergeCell ref="AS30:AU30"/>
    <mergeCell ref="P4:Z6"/>
    <mergeCell ref="F22:H23"/>
    <mergeCell ref="AK31:AP31"/>
    <mergeCell ref="AA29:AJ29"/>
    <mergeCell ref="B30:E30"/>
    <mergeCell ref="B32:E32"/>
    <mergeCell ref="F27:H27"/>
    <mergeCell ref="B28:E29"/>
    <mergeCell ref="F28:H28"/>
    <mergeCell ref="B26:E27"/>
    <mergeCell ref="E55:AU55"/>
    <mergeCell ref="E52:AZ52"/>
    <mergeCell ref="A2:A10"/>
    <mergeCell ref="B8:G8"/>
    <mergeCell ref="P26:S26"/>
    <mergeCell ref="P27:S27"/>
    <mergeCell ref="B24:E25"/>
    <mergeCell ref="B20:E20"/>
    <mergeCell ref="F26:H26"/>
    <mergeCell ref="B21:E23"/>
    <mergeCell ref="BB1:BC3"/>
    <mergeCell ref="AS1:AU3"/>
    <mergeCell ref="AR1:AR5"/>
    <mergeCell ref="AL1:AN5"/>
    <mergeCell ref="AZ4:AZ5"/>
    <mergeCell ref="A52:A56"/>
    <mergeCell ref="D39:AK39"/>
    <mergeCell ref="E40:AZ40"/>
    <mergeCell ref="D53:AF53"/>
    <mergeCell ref="E54:AU54"/>
    <mergeCell ref="E48:AZ48"/>
    <mergeCell ref="D49:AA49"/>
    <mergeCell ref="AJ2:AJ5"/>
    <mergeCell ref="AI2:AI5"/>
    <mergeCell ref="AW1:AW3"/>
    <mergeCell ref="AO1:AQ5"/>
    <mergeCell ref="AK2:AK3"/>
    <mergeCell ref="D44:AP44"/>
    <mergeCell ref="E45:AU45"/>
    <mergeCell ref="P198:S198"/>
    <mergeCell ref="B265:BC267"/>
    <mergeCell ref="AF2:AF5"/>
    <mergeCell ref="AK82:BC83"/>
    <mergeCell ref="T82:V83"/>
    <mergeCell ref="Y191:AA191"/>
    <mergeCell ref="AE188:AF188"/>
    <mergeCell ref="AA140:AJ140"/>
    <mergeCell ref="AZ60:AZ61"/>
    <mergeCell ref="AS64:AU64"/>
    <mergeCell ref="S206:Z206"/>
    <mergeCell ref="C207:Z207"/>
    <mergeCell ref="AA273:AG274"/>
    <mergeCell ref="F196:U196"/>
    <mergeCell ref="P199:S199"/>
    <mergeCell ref="F198:H198"/>
    <mergeCell ref="T198:U199"/>
    <mergeCell ref="W198:Z199"/>
    <mergeCell ref="T200:U201"/>
    <mergeCell ref="W200:Z201"/>
    <mergeCell ref="C215:Z215"/>
    <mergeCell ref="C216:Z216"/>
    <mergeCell ref="B198:E199"/>
    <mergeCell ref="F202:Z204"/>
    <mergeCell ref="B204:E204"/>
    <mergeCell ref="B200:E201"/>
    <mergeCell ref="P200:S200"/>
    <mergeCell ref="C210:Z210"/>
    <mergeCell ref="B205:G206"/>
    <mergeCell ref="K206:N206"/>
    <mergeCell ref="AO219:AP220"/>
    <mergeCell ref="AS219:AX220"/>
    <mergeCell ref="C208:Z208"/>
    <mergeCell ref="C209:AA209"/>
    <mergeCell ref="A234:A242"/>
    <mergeCell ref="I234:O237"/>
    <mergeCell ref="P236:Z238"/>
    <mergeCell ref="H240:M240"/>
    <mergeCell ref="C213:Z213"/>
    <mergeCell ref="C214:Z214"/>
    <mergeCell ref="L259:M259"/>
    <mergeCell ref="T258:V259"/>
    <mergeCell ref="C217:Z217"/>
    <mergeCell ref="C219:Z219"/>
    <mergeCell ref="AS240:AU240"/>
    <mergeCell ref="B240:G240"/>
    <mergeCell ref="AA234:AD237"/>
    <mergeCell ref="AF234:AF237"/>
    <mergeCell ref="AL233:AN237"/>
    <mergeCell ref="AI218:AK219"/>
    <mergeCell ref="AV254:BC254"/>
    <mergeCell ref="P258:S258"/>
    <mergeCell ref="W258:Z259"/>
    <mergeCell ref="AA258:AJ258"/>
    <mergeCell ref="V256:AO256"/>
    <mergeCell ref="AP256:BC256"/>
    <mergeCell ref="AV255:BC255"/>
    <mergeCell ref="AR233:AR237"/>
    <mergeCell ref="AI234:AI237"/>
    <mergeCell ref="Q251:U251"/>
    <mergeCell ref="L253:R253"/>
    <mergeCell ref="I255:N255"/>
    <mergeCell ref="F257:U257"/>
    <mergeCell ref="F254:H255"/>
    <mergeCell ref="Y244:AS244"/>
    <mergeCell ref="F252:BC252"/>
    <mergeCell ref="O254:AU254"/>
    <mergeCell ref="B258:E259"/>
    <mergeCell ref="AE253:AI253"/>
    <mergeCell ref="AE250:AJ250"/>
    <mergeCell ref="AR250:AU251"/>
    <mergeCell ref="AK250:AP251"/>
    <mergeCell ref="BB233:BC235"/>
    <mergeCell ref="BB236:BC237"/>
    <mergeCell ref="BB240:BC240"/>
    <mergeCell ref="AJ234:AJ237"/>
    <mergeCell ref="AZ236:AZ237"/>
    <mergeCell ref="X268:AC268"/>
    <mergeCell ref="P260:S260"/>
    <mergeCell ref="L261:M261"/>
    <mergeCell ref="P259:S259"/>
    <mergeCell ref="F258:H258"/>
    <mergeCell ref="F259:H259"/>
    <mergeCell ref="I261:J261"/>
    <mergeCell ref="L258:M258"/>
    <mergeCell ref="I258:J258"/>
    <mergeCell ref="I259:J259"/>
    <mergeCell ref="AK264:AP264"/>
    <mergeCell ref="AS264:AW264"/>
    <mergeCell ref="AS262:AU262"/>
    <mergeCell ref="B262:E262"/>
    <mergeCell ref="AK262:AP262"/>
    <mergeCell ref="F262:Z264"/>
    <mergeCell ref="B264:E264"/>
    <mergeCell ref="AS289:AS290"/>
    <mergeCell ref="AN289:AR290"/>
    <mergeCell ref="L288:O288"/>
    <mergeCell ref="L289:O290"/>
    <mergeCell ref="AI288:AJ288"/>
    <mergeCell ref="AA288:AE288"/>
    <mergeCell ref="S289:X290"/>
    <mergeCell ref="Y289:Z290"/>
    <mergeCell ref="AI289:AM290"/>
    <mergeCell ref="K289:K290"/>
    <mergeCell ref="A286:A290"/>
    <mergeCell ref="P288:R288"/>
    <mergeCell ref="P289:R290"/>
    <mergeCell ref="B289:D290"/>
    <mergeCell ref="E289:G290"/>
    <mergeCell ref="H288:J288"/>
    <mergeCell ref="H289:J290"/>
    <mergeCell ref="M250:P251"/>
    <mergeCell ref="F77:K77"/>
    <mergeCell ref="AS233:AU235"/>
    <mergeCell ref="B273:C274"/>
    <mergeCell ref="B260:E261"/>
    <mergeCell ref="S244:V244"/>
    <mergeCell ref="C220:Z220"/>
    <mergeCell ref="B252:E252"/>
    <mergeCell ref="T260:V261"/>
    <mergeCell ref="F260:H260"/>
    <mergeCell ref="F261:H261"/>
    <mergeCell ref="AK263:AP263"/>
    <mergeCell ref="AI268:AL268"/>
    <mergeCell ref="I260:J260"/>
    <mergeCell ref="AM268:AP272"/>
    <mergeCell ref="L260:M260"/>
    <mergeCell ref="W260:Z261"/>
    <mergeCell ref="P261:S261"/>
    <mergeCell ref="N268:R268"/>
    <mergeCell ref="S268:W268"/>
    <mergeCell ref="AF58:AF61"/>
    <mergeCell ref="AI58:AI61"/>
    <mergeCell ref="AW233:AW235"/>
    <mergeCell ref="AK234:AK235"/>
    <mergeCell ref="L83:M83"/>
    <mergeCell ref="P83:S83"/>
    <mergeCell ref="AO233:AQ237"/>
    <mergeCell ref="AW236:AW237"/>
    <mergeCell ref="C211:Z211"/>
    <mergeCell ref="C212:Z212"/>
    <mergeCell ref="B253:E255"/>
    <mergeCell ref="F253:K253"/>
    <mergeCell ref="F256:U256"/>
    <mergeCell ref="P233:Z235"/>
    <mergeCell ref="W246:AD246"/>
    <mergeCell ref="B256:E257"/>
    <mergeCell ref="S242:V242"/>
    <mergeCell ref="S253:AD253"/>
    <mergeCell ref="Q250:U250"/>
    <mergeCell ref="I254:N254"/>
    <mergeCell ref="O79:AU79"/>
    <mergeCell ref="W123:AV123"/>
    <mergeCell ref="V80:AO80"/>
    <mergeCell ref="AV79:BB79"/>
    <mergeCell ref="W125:AQ125"/>
    <mergeCell ref="Z248:AD248"/>
    <mergeCell ref="F197:U197"/>
    <mergeCell ref="AX189:AZ190"/>
    <mergeCell ref="G188:K189"/>
    <mergeCell ref="M188:N188"/>
    <mergeCell ref="AH278:AH279"/>
    <mergeCell ref="AM273:AY274"/>
    <mergeCell ref="AM275:AY276"/>
    <mergeCell ref="AI273:AK274"/>
    <mergeCell ref="AI275:AK276"/>
    <mergeCell ref="AZ275:AZ276"/>
    <mergeCell ref="AZ273:AZ274"/>
    <mergeCell ref="AU286:AW287"/>
    <mergeCell ref="B288:D288"/>
    <mergeCell ref="E288:G288"/>
    <mergeCell ref="Y288:Z288"/>
    <mergeCell ref="S288:X288"/>
    <mergeCell ref="AN288:AQ288"/>
    <mergeCell ref="AI286:AK287"/>
    <mergeCell ref="AO286:AR287"/>
    <mergeCell ref="AT288:AV288"/>
    <mergeCell ref="O188:R189"/>
    <mergeCell ref="Z188:AD188"/>
    <mergeCell ref="I84:J84"/>
    <mergeCell ref="I85:J85"/>
    <mergeCell ref="X122:AE122"/>
    <mergeCell ref="F84:H84"/>
    <mergeCell ref="AA85:AJ85"/>
    <mergeCell ref="L84:M84"/>
    <mergeCell ref="E96:AU96"/>
    <mergeCell ref="E94:AZ94"/>
    <mergeCell ref="AA34:AZ35"/>
    <mergeCell ref="K35:N35"/>
    <mergeCell ref="O34:R35"/>
    <mergeCell ref="L82:M82"/>
    <mergeCell ref="W66:AV66"/>
    <mergeCell ref="M74:P75"/>
    <mergeCell ref="W68:AO68"/>
    <mergeCell ref="F76:BC76"/>
    <mergeCell ref="E46:AZ46"/>
    <mergeCell ref="D51:AR51"/>
    <mergeCell ref="P60:Z62"/>
    <mergeCell ref="E56:AU56"/>
    <mergeCell ref="E50:AZ50"/>
    <mergeCell ref="F36:G36"/>
    <mergeCell ref="D41:K41"/>
    <mergeCell ref="E42:AU42"/>
    <mergeCell ref="E43:AZ43"/>
    <mergeCell ref="I36:AZ36"/>
    <mergeCell ref="AO57:AQ61"/>
    <mergeCell ref="AW60:AW61"/>
    <mergeCell ref="B76:E76"/>
    <mergeCell ref="Q75:U75"/>
    <mergeCell ref="AE70:AV70"/>
    <mergeCell ref="AK28:BC29"/>
    <mergeCell ref="AK26:BC27"/>
    <mergeCell ref="I28:J28"/>
    <mergeCell ref="L26:M26"/>
    <mergeCell ref="T28:V29"/>
    <mergeCell ref="I29:J29"/>
    <mergeCell ref="AA28:AJ28"/>
    <mergeCell ref="P28:S28"/>
    <mergeCell ref="D47:AA47"/>
    <mergeCell ref="P57:Z59"/>
    <mergeCell ref="P1:Z3"/>
    <mergeCell ref="P114:Z116"/>
    <mergeCell ref="P173:Z175"/>
    <mergeCell ref="I79:N79"/>
    <mergeCell ref="D37:AE37"/>
    <mergeCell ref="O78:AU78"/>
    <mergeCell ref="E38:AZ38"/>
  </mergeCells>
  <printOptions/>
  <pageMargins left="0.5905511811023623" right="0.2755905511811024" top="0.6299212598425197" bottom="0.6299212598425197" header="0.31496062992125984" footer="0.31496062992125984"/>
  <pageSetup horizontalDpi="300" verticalDpi="300" orientation="portrait" paperSize="9" scale="68" r:id="rId1"/>
  <rowBreaks count="4" manualBreakCount="4">
    <brk id="56" max="255" man="1"/>
    <brk id="113" max="255" man="1"/>
    <brk id="172" max="255" man="1"/>
    <brk id="2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前島　卓也</dc:creator>
  <cp:keywords/>
  <dc:description/>
  <cp:lastModifiedBy>admin</cp:lastModifiedBy>
  <cp:lastPrinted>2019-04-04T07:40:58Z</cp:lastPrinted>
  <dcterms:created xsi:type="dcterms:W3CDTF">1999-06-17T13:52:15Z</dcterms:created>
  <dcterms:modified xsi:type="dcterms:W3CDTF">2021-08-16T08:16:23Z</dcterms:modified>
  <cp:category/>
  <cp:version/>
  <cp:contentType/>
  <cp:contentStatus/>
</cp:coreProperties>
</file>